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Турекулов\Downloads\"/>
    </mc:Choice>
  </mc:AlternateContent>
  <xr:revisionPtr revIDLastSave="0" documentId="13_ncr:1_{C8D66504-4D04-4005-B8A0-4C24E51B666C}" xr6:coauthVersionLast="45" xr6:coauthVersionMax="45" xr10:uidLastSave="{00000000-0000-0000-0000-000000000000}"/>
  <bookViews>
    <workbookView xWindow="-110" yWindow="-110" windowWidth="19420" windowHeight="10300" xr2:uid="{00000000-000D-0000-FFFF-FFFF00000000}"/>
  </bookViews>
  <sheets>
    <sheet name="8-11" sheetId="18" r:id="rId1"/>
    <sheet name="5-7" sheetId="19"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<sst xmlns="http://schemas.openxmlformats.org/spreadsheetml/2006/main" count="1745" uniqueCount="190">
  <si>
    <t>Апта</t>
  </si>
  <si>
    <t>№</t>
  </si>
  <si>
    <t>8 "А" сынып</t>
  </si>
  <si>
    <t>8 "Ә" сынып</t>
  </si>
  <si>
    <t>8 "Б" сынып</t>
  </si>
  <si>
    <t>8 "В" сынып</t>
  </si>
  <si>
    <t>8 "Г" сынып</t>
  </si>
  <si>
    <t>8" Ғ" сынып</t>
  </si>
  <si>
    <t>10 "А" сынып</t>
  </si>
  <si>
    <t xml:space="preserve"> 10 "Ә" сынып</t>
  </si>
  <si>
    <t xml:space="preserve"> 10 "Б" сынып</t>
  </si>
  <si>
    <t xml:space="preserve"> 10 "В" сынып</t>
  </si>
  <si>
    <t xml:space="preserve"> 11" А" сынып</t>
  </si>
  <si>
    <t xml:space="preserve"> 11" Б" сынып</t>
  </si>
  <si>
    <t xml:space="preserve"> 11" В" сынып</t>
  </si>
  <si>
    <t>ДҮЙСЕНБІ</t>
  </si>
  <si>
    <t>алгебра</t>
  </si>
  <si>
    <t>химия</t>
  </si>
  <si>
    <t>биология</t>
  </si>
  <si>
    <t>дене шынықтыру</t>
  </si>
  <si>
    <t>ағылшын тілі</t>
  </si>
  <si>
    <t>қазақ тілі</t>
  </si>
  <si>
    <t>орыс тілі</t>
  </si>
  <si>
    <t>Қазақстан тарихы</t>
  </si>
  <si>
    <t>Ордабаев С</t>
  </si>
  <si>
    <t>информатика</t>
  </si>
  <si>
    <t>география</t>
  </si>
  <si>
    <t>физика</t>
  </si>
  <si>
    <t>көркем еңбек</t>
  </si>
  <si>
    <t>сынып сағаты</t>
  </si>
  <si>
    <t>физика(ф)</t>
  </si>
  <si>
    <t>Абайтану</t>
  </si>
  <si>
    <t>АӘД(ф)</t>
  </si>
  <si>
    <t>Жарылқасынов Н</t>
  </si>
  <si>
    <t>СЕЙСЕНБІ</t>
  </si>
  <si>
    <t>қазақ әдебиеті</t>
  </si>
  <si>
    <t xml:space="preserve">информатика </t>
  </si>
  <si>
    <t>дүниежүзі тарихы</t>
  </si>
  <si>
    <t>АӘД</t>
  </si>
  <si>
    <t>химия(ф)</t>
  </si>
  <si>
    <t>дінтану</t>
  </si>
  <si>
    <t>СӘРСЕНБІ</t>
  </si>
  <si>
    <t>ЖИ негіздері</t>
  </si>
  <si>
    <t>геометрия</t>
  </si>
  <si>
    <t>БЕЙСЕНБІ</t>
  </si>
  <si>
    <t>ЖҰМА</t>
  </si>
  <si>
    <t>Сынып жетекші             Маликова Ж</t>
  </si>
  <si>
    <t>Сынып жетекші             Тұяқбаева Д</t>
  </si>
  <si>
    <t xml:space="preserve">Сынып жетекші                </t>
  </si>
  <si>
    <t>Сынып жетекші                    Имашева Қ</t>
  </si>
  <si>
    <t xml:space="preserve"> 5 "А" сынып</t>
  </si>
  <si>
    <t>5 "Ә" сынып</t>
  </si>
  <si>
    <t>5 б сынып</t>
  </si>
  <si>
    <t>5 в сынып</t>
  </si>
  <si>
    <t>5 г сынып</t>
  </si>
  <si>
    <t>6 Ә сынып</t>
  </si>
  <si>
    <t>6 Б сынып</t>
  </si>
  <si>
    <t>6 В сынып</t>
  </si>
  <si>
    <t>6 Г сынып</t>
  </si>
  <si>
    <t>6- "Е" сынып</t>
  </si>
  <si>
    <t>7- "А" сынып</t>
  </si>
  <si>
    <t>7-"Ә" сынып</t>
  </si>
  <si>
    <t>7-"Б" сынып</t>
  </si>
  <si>
    <t>7 -"В" сынып</t>
  </si>
  <si>
    <t>7-" Г" сынып</t>
  </si>
  <si>
    <t>7-" Ғ"сынып</t>
  </si>
  <si>
    <t>7-" Е"сынып</t>
  </si>
  <si>
    <t xml:space="preserve">         Дүйсенбі</t>
  </si>
  <si>
    <t>математика</t>
  </si>
  <si>
    <t>жаратылыстану</t>
  </si>
  <si>
    <t>музыка</t>
  </si>
  <si>
    <t>Сейсенбі</t>
  </si>
  <si>
    <t>ағылшын</t>
  </si>
  <si>
    <t>Сәрсенбі</t>
  </si>
  <si>
    <t>Бейсенбі</t>
  </si>
  <si>
    <t>Жұма</t>
  </si>
  <si>
    <t>қолданбалы бағдарламалар</t>
  </si>
  <si>
    <t>жаһандық құзыреттілік</t>
  </si>
  <si>
    <t>әдебиет</t>
  </si>
  <si>
    <t>оқу сауаттылығы</t>
  </si>
  <si>
    <t>python</t>
  </si>
  <si>
    <t>сынып саағаты</t>
  </si>
  <si>
    <t>8" E" сынып</t>
  </si>
  <si>
    <t>9" А " сынып</t>
  </si>
  <si>
    <t>9 "Ә" сынып</t>
  </si>
  <si>
    <t>9" Б" сынып</t>
  </si>
  <si>
    <t>9 "В" сынып</t>
  </si>
  <si>
    <t xml:space="preserve"> 9" Г" сынып</t>
  </si>
  <si>
    <t>9 "Ғ" сынып</t>
  </si>
  <si>
    <t>Қазақстан тарих(ф)</t>
  </si>
  <si>
    <t xml:space="preserve"> 10" Г" сынып</t>
  </si>
  <si>
    <t xml:space="preserve"> 10" Ғ" сынып</t>
  </si>
  <si>
    <t xml:space="preserve"> 10" Е" сынып</t>
  </si>
  <si>
    <t xml:space="preserve"> 11"Ә" сынып</t>
  </si>
  <si>
    <t>ЖИ</t>
  </si>
  <si>
    <t>Қазақстан тарихы (ф)</t>
  </si>
  <si>
    <t xml:space="preserve">Сынып жетекші                  Дәуренбекова С        </t>
  </si>
  <si>
    <t xml:space="preserve">Сынып жетекші         Сайлауова Г                     </t>
  </si>
  <si>
    <t>Сынып жетекші                  Сүлейменова А</t>
  </si>
  <si>
    <t xml:space="preserve">Сынып жетекші                  Катеева Л  </t>
  </si>
  <si>
    <t>Сынып жетекші                    Аңшыбай Н</t>
  </si>
  <si>
    <t>Сынып жетекші                    Абдуллаева С</t>
  </si>
  <si>
    <t>Сынып жетекші         Сағындықова М</t>
  </si>
  <si>
    <t>Сынып жетекші                  Алдабергенов А</t>
  </si>
  <si>
    <t>Сынып жетекші         Жұмабаева А</t>
  </si>
  <si>
    <t>Сынып жетекші                    Ыскакова А</t>
  </si>
  <si>
    <t>Сынып жетекші                    Қойжанова Р</t>
  </si>
  <si>
    <t>Сынып жетекші                    Рүстемова Э</t>
  </si>
  <si>
    <t>Сынып жетекші          Мустафаева Л</t>
  </si>
  <si>
    <t>Сынып жетекші                 Сәңкібаева И</t>
  </si>
  <si>
    <t xml:space="preserve">Сынып жетекші         Ерғалиева А   </t>
  </si>
  <si>
    <t>Сынып жетекші        Аманбекова Т</t>
  </si>
  <si>
    <t xml:space="preserve">Сынып жетекші       Әлішер Н </t>
  </si>
  <si>
    <t xml:space="preserve">Сынып жетекші     Орынбетова Р    </t>
  </si>
  <si>
    <t>Оқу сауаттылығы</t>
  </si>
  <si>
    <t>Дүниежүзі тарихы</t>
  </si>
  <si>
    <t>биология (ф)</t>
  </si>
  <si>
    <t xml:space="preserve">химия </t>
  </si>
  <si>
    <t>физика (ф)</t>
  </si>
  <si>
    <t>физика (Ф)</t>
  </si>
  <si>
    <t>АӘД (ф)</t>
  </si>
  <si>
    <t>орыс тілі мен әдебиеті</t>
  </si>
  <si>
    <t>Қазақ әдебиеті</t>
  </si>
  <si>
    <t>химиялық формулалар әлемі</t>
  </si>
  <si>
    <t>сұлулық және денсаулық</t>
  </si>
  <si>
    <t>жер тану</t>
  </si>
  <si>
    <t>механика есептері</t>
  </si>
  <si>
    <t>Генетика заңдылықтары</t>
  </si>
  <si>
    <t>STEAM - биология</t>
  </si>
  <si>
    <t>көмірсутек шикізаты</t>
  </si>
  <si>
    <t>генетика заңдылықтары</t>
  </si>
  <si>
    <t>экономикалық география</t>
  </si>
  <si>
    <t>информатика (ф)</t>
  </si>
  <si>
    <t xml:space="preserve">АӘД </t>
  </si>
  <si>
    <t>қолданбалы есептер</t>
  </si>
  <si>
    <t>адам эволюциясы</t>
  </si>
  <si>
    <t>химиялық тапсырмалар</t>
  </si>
  <si>
    <t>тұқымқуалаушылық заңдылықтары</t>
  </si>
  <si>
    <t>құқық негіздері</t>
  </si>
  <si>
    <t>кәсіпкерлік және бизнес негіздері</t>
  </si>
  <si>
    <t>Адам эволюциясы</t>
  </si>
  <si>
    <t>Елтану</t>
  </si>
  <si>
    <t>бейорганикалық химия</t>
  </si>
  <si>
    <t>5 ғ сынып</t>
  </si>
  <si>
    <t>5 е  сынып</t>
  </si>
  <si>
    <t>6 А сынып</t>
  </si>
  <si>
    <t xml:space="preserve">сынып сағаты </t>
  </si>
  <si>
    <t xml:space="preserve">қазақ тілі </t>
  </si>
  <si>
    <t>Математика</t>
  </si>
  <si>
    <t>жаһандық құзіреттілік</t>
  </si>
  <si>
    <t xml:space="preserve">дене шынықтыру </t>
  </si>
  <si>
    <t>scrach</t>
  </si>
  <si>
    <t xml:space="preserve">георафия </t>
  </si>
  <si>
    <t>көркем өңбек</t>
  </si>
  <si>
    <t xml:space="preserve">музыка </t>
  </si>
  <si>
    <t>биолгоия</t>
  </si>
  <si>
    <t xml:space="preserve">география </t>
  </si>
  <si>
    <t>математика(ф)</t>
  </si>
  <si>
    <t>жаратысытану</t>
  </si>
  <si>
    <t xml:space="preserve">геометрия </t>
  </si>
  <si>
    <t>робототехника</t>
  </si>
  <si>
    <t>3 D модельдеу</t>
  </si>
  <si>
    <t>ағышын тілі</t>
  </si>
  <si>
    <t>ағлшын тілі</t>
  </si>
  <si>
    <t>Сынып  жетекші          Амалбекова Н</t>
  </si>
  <si>
    <t>Сынып  жетекші          Жүнісбекова Д</t>
  </si>
  <si>
    <t>Сынып  жетекші          Исаева М</t>
  </si>
  <si>
    <t>Сынып  жетекші          Бидаулетова И</t>
  </si>
  <si>
    <t>Сынып  жетекші          Айтуов С</t>
  </si>
  <si>
    <t>Сынып  жетекші          Сәденова С</t>
  </si>
  <si>
    <t>Сынып  жетекші      Жұмабаева А</t>
  </si>
  <si>
    <t>Сынып  жетекші Разымхан С</t>
  </si>
  <si>
    <t>Сынып жетекші      Бақтияр Т</t>
  </si>
  <si>
    <t>Сынып  жетекші       Ибрагимова А</t>
  </si>
  <si>
    <t>ботаника өлкетану</t>
  </si>
  <si>
    <t>Туған өлкеміздің экологиясы</t>
  </si>
  <si>
    <t>география (Ф)</t>
  </si>
  <si>
    <t>Сынып  жетекші      Есім М</t>
  </si>
  <si>
    <t>химиялық реакциялар</t>
  </si>
  <si>
    <t>адам және экология</t>
  </si>
  <si>
    <t>Сынып  жетекші            Ынтымақ Ә</t>
  </si>
  <si>
    <t>Сынып  жетекші      Сағындықова А</t>
  </si>
  <si>
    <t>Сынып  жетекші      Байменова А</t>
  </si>
  <si>
    <t>Сынып  жетекші       Абдусалямова Х</t>
  </si>
  <si>
    <t>Сынып  жетекші       Жусипова Р</t>
  </si>
  <si>
    <t>Сынып  жетекші    Апбазова М</t>
  </si>
  <si>
    <t>Сынып  жетекші      Абдрахманова А</t>
  </si>
  <si>
    <t>Сынып  жетекші          Төкен А</t>
  </si>
  <si>
    <t>Сынып  жетекші          Искендирова Л</t>
  </si>
  <si>
    <t>Келісемін                                                           Бекітемін                                                                                                   Нәзір Төреқұлов атындағы ІТ- мектеп - лицейінің 2025-2026 оқу жылының          
К/ұ төрағасы  ___О.Нәбиев                           Мектеп - лицей директоры ________   А.Асқанбекова                          І жартыжылдығына арналған сабақ кестесі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</si>
</sst>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charset val="134"/>
      <scheme val="minor"/>
    </font>
    <font>
      <b/>
      <sz val="14"/>
      <color theme="1"/>
      <name val="Times New Roman"/>
      <family val="1"/>
      <charset val="204"/>
    </font>
    <font>
      <sz val="14"/>
      <color theme="1"/>
      <name val="Times New Roman"/>
      <family val="1"/>
      <charset val="204"/>
    </font>
    <font>
      <b/>
      <sz val="14"/>
      <color rgb="FF00B0F0"/>
      <name val="Times New Roman"/>
      <family val="1"/>
      <charset val="204"/>
    </font>
    <font>
      <sz val="14"/>
      <color rgb="FF7030A0"/>
      <name val="Times New Roman"/>
      <family val="1"/>
      <charset val="204"/>
    </font>
    <font>
      <sz val="14"/>
      <color rgb="FF00B0F0"/>
      <name val="Times New Roman"/>
      <family val="1"/>
      <charset val="204"/>
    </font>
    <font>
      <b/>
      <sz val="14"/>
      <color rgb="FF7030A0"/>
      <name val="Times New Roman"/>
      <family val="1"/>
      <charset val="204"/>
    </font>
    <font>
      <sz val="14"/>
      <name val="Times New Roman"/>
      <family val="1"/>
      <charset val="204"/>
    </font>
    <font>
      <b/>
      <sz val="14"/>
      <name val="Times New Roman"/>
      <family val="1"/>
      <charset val="204"/>
    </font>
    <font>
      <sz val="14"/>
      <color rgb="FFFF0000"/>
      <name val="Times New Roman"/>
      <family val="1"/>
      <charset val="204"/>
    </font>
    <font>
      <b/>
      <sz val="10"/>
      <color theme="1"/>
      <name val="Times New Roman"/>
      <family val="1"/>
      <charset val="204"/>
    </font>
    <font>
      <b/>
      <sz val="10"/>
      <color rgb="FF00B0F0"/>
      <name val="Times New Roman"/>
      <family val="1"/>
      <charset val="204"/>
    </font>
    <font>
      <sz val="10"/>
      <color theme="1"/>
      <name val="Times New Roman"/>
      <family val="1"/>
      <charset val="204"/>
    </font>
    <font>
      <sz val="10"/>
      <color rgb="FF00B0F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3">
    <border>
      <left/>
      <right/>
      <top/>
      <bottom/>
      <diagonal/>
    </border>
    <border>
      <left style="thin">
        <color auto="1"/>
      </left>
      <right style="thin">
        <color auto="1"/>
      </right>
      <top style="thin">
        <color auto="1"/>
      </top>
      <bottom style="thin">
        <color auto="1"/>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right/>
      <top style="thin">
        <color auto="1"/>
      </top>
      <bottom style="thin">
        <color auto="1"/>
      </bottom>
      <diagonal/>
    </border>
    <border>
      <left style="thin">
        <color auto="1"/>
      </left>
      <right/>
      <top/>
      <bottom/>
      <diagonal/>
    </border>
    <border>
      <left/>
      <right/>
      <top/>
      <bottom style="thin">
        <color indexed="64"/>
      </bottom>
      <diagonal/>
    </border>
    <border>
      <left style="thin">
        <color theme="4" tint="0.39991454817346722"/>
      </left>
      <right style="thin">
        <color theme="4" tint="0.39991454817346722"/>
      </right>
      <top/>
      <bottom style="thin">
        <color theme="4" tint="0.39991454817346722"/>
      </bottom>
      <diagonal/>
    </border>
  </borders>
  <cellStyleXfs count="1">
    <xf numFmtId="0" fontId="0" fillId="0" borderId="0"/>
  </cellStyleXfs>
  <cellXfs count="201">
    <xf numFmtId="0" fontId="0" fillId="0" borderId="0" xfId="0"/>
    <xf numFmtId="0" fontId="1" fillId="0" borderId="0" xfId="0" applyFont="1" applyBorder="1" applyAlignment="1">
      <alignment vertical="top"/>
    </xf>
    <xf numFmtId="0" fontId="1" fillId="0" borderId="0" xfId="0" applyFont="1" applyBorder="1"/>
    <xf numFmtId="0" fontId="1" fillId="0" borderId="0" xfId="0" applyFont="1" applyBorder="1" applyAlignment="1">
      <alignment horizontal="left" vertical="center"/>
    </xf>
    <xf numFmtId="0" fontId="1" fillId="0" borderId="0" xfId="0" applyFont="1" applyBorder="1" applyAlignment="1">
      <alignment vertical="center"/>
    </xf>
    <xf numFmtId="0" fontId="2" fillId="0" borderId="0" xfId="0" applyFont="1" applyBorder="1"/>
    <xf numFmtId="0" fontId="3" fillId="0" borderId="7" xfId="0" applyFont="1" applyBorder="1" applyAlignment="1">
      <alignment horizontal="left" vertical="center" textRotation="90"/>
    </xf>
    <xf numFmtId="0" fontId="3" fillId="0" borderId="7" xfId="0" applyFont="1" applyBorder="1" applyAlignment="1">
      <alignment horizontal="left" vertical="top"/>
    </xf>
    <xf numFmtId="0" fontId="3" fillId="0" borderId="7" xfId="0" applyFont="1" applyBorder="1" applyAlignment="1">
      <alignment vertical="center" textRotation="90"/>
    </xf>
    <xf numFmtId="0" fontId="3" fillId="0" borderId="7" xfId="0" applyFont="1" applyBorder="1" applyAlignment="1">
      <alignment horizontal="center" vertical="top" textRotation="90"/>
    </xf>
    <xf numFmtId="0" fontId="3" fillId="0" borderId="1" xfId="0" applyFont="1" applyBorder="1" applyAlignment="1">
      <alignment horizontal="left" vertical="top"/>
    </xf>
    <xf numFmtId="0" fontId="3" fillId="0" borderId="1" xfId="0" applyFont="1" applyBorder="1" applyAlignment="1">
      <alignment horizontal="left" vertical="center" textRotation="90"/>
    </xf>
    <xf numFmtId="0" fontId="3" fillId="0" borderId="1" xfId="0" applyFont="1" applyBorder="1" applyAlignment="1">
      <alignment vertical="center" textRotation="90"/>
    </xf>
    <xf numFmtId="0" fontId="3" fillId="0" borderId="1" xfId="0" applyFont="1" applyBorder="1" applyAlignment="1">
      <alignment horizontal="center" vertical="top" textRotation="90"/>
    </xf>
    <xf numFmtId="0" fontId="4" fillId="0" borderId="1" xfId="0" applyFont="1" applyBorder="1"/>
    <xf numFmtId="0" fontId="2" fillId="0" borderId="0" xfId="0" applyFont="1"/>
    <xf numFmtId="0" fontId="2" fillId="0" borderId="1" xfId="0" applyFont="1" applyBorder="1" applyAlignment="1">
      <alignment vertical="top"/>
    </xf>
    <xf numFmtId="0" fontId="2" fillId="0" borderId="1" xfId="0" applyFont="1" applyBorder="1" applyAlignment="1">
      <alignment horizontal="left" vertical="center" textRotation="88"/>
    </xf>
    <xf numFmtId="0" fontId="4" fillId="0" borderId="1" xfId="0" applyFont="1" applyBorder="1" applyAlignment="1">
      <alignment horizontal="left" vertical="center" textRotation="88"/>
    </xf>
    <xf numFmtId="0" fontId="2" fillId="0" borderId="1" xfId="0" applyFont="1" applyBorder="1"/>
    <xf numFmtId="0" fontId="3" fillId="0" borderId="1" xfId="0" applyFont="1" applyBorder="1" applyAlignment="1">
      <alignment textRotation="90" wrapText="1"/>
    </xf>
    <xf numFmtId="0" fontId="3" fillId="0" borderId="1" xfId="0" applyFont="1" applyBorder="1" applyAlignment="1">
      <alignment horizontal="left" wrapText="1"/>
    </xf>
    <xf numFmtId="0" fontId="3"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3" fillId="0" borderId="1" xfId="0" applyFont="1" applyBorder="1" applyAlignment="1">
      <alignment horizontal="left" vertical="top" wrapText="1"/>
    </xf>
    <xf numFmtId="0" fontId="2" fillId="0" borderId="1" xfId="0" applyFont="1" applyBorder="1" applyAlignment="1">
      <alignment horizontal="left" vertical="center" textRotation="90" wrapText="1"/>
    </xf>
    <xf numFmtId="0" fontId="4" fillId="0" borderId="1" xfId="0" applyFont="1" applyBorder="1" applyAlignment="1">
      <alignment horizontal="left" vertical="center" textRotation="90" wrapText="1"/>
    </xf>
    <xf numFmtId="0" fontId="3" fillId="0" borderId="1" xfId="0" applyFont="1" applyBorder="1" applyAlignment="1">
      <alignment horizontal="left"/>
    </xf>
    <xf numFmtId="0" fontId="3" fillId="0" borderId="1" xfId="0" applyFont="1" applyBorder="1" applyAlignment="1">
      <alignment horizontal="left" vertical="center" textRotation="88"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xf numFmtId="0" fontId="3" fillId="0" borderId="1" xfId="0" applyFont="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vertical="top"/>
    </xf>
    <xf numFmtId="0" fontId="3" fillId="0" borderId="1" xfId="0" applyFont="1" applyBorder="1" applyAlignment="1">
      <alignment horizontal="center" vertical="top"/>
    </xf>
    <xf numFmtId="0" fontId="3" fillId="0" borderId="1" xfId="0" applyFont="1" applyBorder="1" applyAlignment="1">
      <alignment horizontal="left" vertical="center" textRotation="255"/>
    </xf>
    <xf numFmtId="0" fontId="3" fillId="0" borderId="1" xfId="0" applyFont="1" applyBorder="1" applyAlignment="1">
      <alignment horizontal="center" vertical="center" textRotation="255"/>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textRotation="90"/>
    </xf>
    <xf numFmtId="0" fontId="3" fillId="0" borderId="1" xfId="0" applyFont="1" applyBorder="1" applyAlignment="1">
      <alignment vertical="top" wrapText="1"/>
    </xf>
    <xf numFmtId="0" fontId="3" fillId="0" borderId="0" xfId="0" applyFont="1"/>
    <xf numFmtId="0" fontId="6" fillId="0" borderId="1" xfId="0" applyFont="1" applyBorder="1" applyAlignment="1">
      <alignment horizontal="center" vertical="top"/>
    </xf>
    <xf numFmtId="0" fontId="3" fillId="0" borderId="1" xfId="0" applyFont="1" applyBorder="1" applyAlignment="1">
      <alignment horizontal="center" vertical="center"/>
    </xf>
    <xf numFmtId="0" fontId="5" fillId="0" borderId="7" xfId="0" applyFont="1" applyBorder="1" applyAlignment="1">
      <alignment vertical="center" textRotation="90"/>
    </xf>
    <xf numFmtId="0" fontId="5" fillId="0" borderId="7" xfId="0" applyFont="1" applyBorder="1" applyAlignment="1">
      <alignment horizontal="left" vertical="top"/>
    </xf>
    <xf numFmtId="0" fontId="1" fillId="0" borderId="1" xfId="0" applyFont="1" applyBorder="1" applyAlignment="1">
      <alignment horizontal="center" vertical="top" textRotation="90"/>
    </xf>
    <xf numFmtId="0" fontId="1" fillId="0" borderId="9" xfId="0" applyFont="1" applyBorder="1"/>
    <xf numFmtId="0" fontId="7" fillId="0" borderId="7" xfId="0" applyFont="1" applyBorder="1" applyAlignment="1">
      <alignment vertical="top"/>
    </xf>
    <xf numFmtId="0" fontId="7" fillId="0" borderId="1" xfId="0" applyFont="1" applyBorder="1" applyAlignment="1">
      <alignment vertical="top"/>
    </xf>
    <xf numFmtId="0" fontId="7" fillId="0" borderId="1" xfId="0" applyFont="1" applyBorder="1" applyAlignment="1">
      <alignment vertical="top" wrapText="1"/>
    </xf>
    <xf numFmtId="0" fontId="7" fillId="0" borderId="1" xfId="0" applyFont="1" applyBorder="1"/>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horizontal="center" vertical="center"/>
    </xf>
    <xf numFmtId="0" fontId="7" fillId="0" borderId="1" xfId="0" applyFont="1" applyBorder="1" applyAlignment="1">
      <alignment wrapText="1"/>
    </xf>
    <xf numFmtId="0" fontId="7" fillId="0" borderId="1" xfId="0" applyFont="1" applyBorder="1" applyAlignment="1">
      <alignment horizontal="left" vertical="center" textRotation="90" wrapText="1"/>
    </xf>
    <xf numFmtId="0" fontId="7" fillId="0" borderId="1" xfId="0" applyFont="1" applyBorder="1" applyAlignment="1">
      <alignment vertical="center"/>
    </xf>
    <xf numFmtId="0" fontId="7" fillId="0" borderId="0" xfId="0" applyFont="1"/>
    <xf numFmtId="0" fontId="7" fillId="0" borderId="1" xfId="0" applyFont="1" applyBorder="1" applyAlignment="1">
      <alignment horizontal="left" vertical="center" textRotation="88"/>
    </xf>
    <xf numFmtId="0" fontId="8" fillId="0" borderId="1" xfId="0" applyFont="1" applyBorder="1" applyAlignment="1">
      <alignment horizontal="left" vertical="top"/>
    </xf>
    <xf numFmtId="0" fontId="7" fillId="2" borderId="1" xfId="0" applyFont="1" applyFill="1" applyBorder="1" applyAlignment="1">
      <alignment vertical="top"/>
    </xf>
    <xf numFmtId="0" fontId="8" fillId="0" borderId="1" xfId="0" applyFont="1" applyBorder="1" applyAlignment="1">
      <alignment vertical="top" wrapText="1"/>
    </xf>
    <xf numFmtId="0" fontId="7" fillId="0" borderId="12" xfId="0" applyFont="1" applyBorder="1" applyProtection="1">
      <protection locked="0"/>
    </xf>
    <xf numFmtId="0" fontId="7" fillId="0" borderId="7" xfId="0" applyFont="1" applyBorder="1" applyAlignment="1">
      <alignment horizontal="left" vertical="center"/>
    </xf>
    <xf numFmtId="0" fontId="7" fillId="0" borderId="7" xfId="0" applyFont="1" applyBorder="1" applyAlignment="1">
      <alignment vertical="center"/>
    </xf>
    <xf numFmtId="0" fontId="7" fillId="2" borderId="7" xfId="0" applyFont="1" applyFill="1" applyBorder="1" applyAlignment="1">
      <alignment vertical="top"/>
    </xf>
    <xf numFmtId="0" fontId="7" fillId="0" borderId="7" xfId="0" applyFont="1" applyBorder="1"/>
    <xf numFmtId="0" fontId="7" fillId="0" borderId="8" xfId="0" applyFont="1" applyBorder="1" applyProtection="1">
      <protection locked="0"/>
    </xf>
    <xf numFmtId="0" fontId="7" fillId="0" borderId="1" xfId="0" applyFont="1" applyBorder="1" applyAlignment="1">
      <alignment horizontal="left" vertical="center"/>
    </xf>
    <xf numFmtId="0" fontId="8" fillId="0" borderId="1" xfId="0" applyFont="1" applyBorder="1" applyAlignment="1">
      <alignment vertical="top"/>
    </xf>
    <xf numFmtId="0" fontId="7" fillId="0" borderId="1" xfId="0" applyFont="1" applyBorder="1" applyAlignment="1">
      <alignment horizontal="left" vertical="center" textRotation="88" wrapText="1"/>
    </xf>
    <xf numFmtId="0" fontId="7" fillId="0" borderId="1" xfId="0" applyFont="1" applyBorder="1" applyProtection="1">
      <protection locked="0"/>
    </xf>
    <xf numFmtId="0" fontId="7" fillId="0" borderId="1" xfId="0" applyFont="1" applyBorder="1" applyAlignment="1">
      <alignment vertical="center" wrapText="1"/>
    </xf>
    <xf numFmtId="0" fontId="7" fillId="2" borderId="1" xfId="0" applyFont="1" applyFill="1" applyBorder="1" applyAlignment="1">
      <alignment vertical="top" wrapText="1"/>
    </xf>
    <xf numFmtId="0" fontId="7" fillId="2" borderId="1" xfId="0" applyFont="1" applyFill="1" applyBorder="1" applyAlignment="1">
      <alignment horizontal="left" vertical="center"/>
    </xf>
    <xf numFmtId="0" fontId="8" fillId="0" borderId="0" xfId="0" applyFont="1"/>
    <xf numFmtId="0" fontId="1" fillId="0" borderId="1" xfId="0" applyFont="1" applyBorder="1"/>
    <xf numFmtId="0" fontId="7" fillId="2" borderId="1" xfId="0" applyFont="1" applyFill="1" applyBorder="1" applyProtection="1">
      <protection locked="0"/>
    </xf>
    <xf numFmtId="0" fontId="7" fillId="2" borderId="1" xfId="0" applyFont="1" applyFill="1" applyBorder="1" applyAlignment="1" applyProtection="1">
      <alignment vertical="top"/>
      <protection locked="0"/>
    </xf>
    <xf numFmtId="0" fontId="7" fillId="2" borderId="1" xfId="0" applyFont="1" applyFill="1" applyBorder="1" applyAlignment="1" applyProtection="1">
      <alignment wrapText="1"/>
      <protection locked="0"/>
    </xf>
    <xf numFmtId="0" fontId="3" fillId="0" borderId="1" xfId="0" applyFont="1" applyBorder="1" applyAlignment="1">
      <alignment vertical="top"/>
    </xf>
    <xf numFmtId="0" fontId="2" fillId="0" borderId="1" xfId="0" applyFont="1" applyBorder="1" applyAlignment="1">
      <alignment vertical="top"/>
    </xf>
    <xf numFmtId="0" fontId="2" fillId="0" borderId="1" xfId="0" applyFont="1" applyBorder="1" applyAlignment="1">
      <alignment horizontal="left" vertical="top"/>
    </xf>
    <xf numFmtId="0" fontId="3" fillId="0" borderId="1" xfId="0" applyFont="1" applyBorder="1" applyAlignment="1">
      <alignment vertical="top" wrapText="1"/>
    </xf>
    <xf numFmtId="0" fontId="1" fillId="0" borderId="1" xfId="0" applyFont="1" applyBorder="1" applyAlignment="1">
      <alignment vertical="top"/>
    </xf>
    <xf numFmtId="0" fontId="3" fillId="0" borderId="1" xfId="0" applyFont="1" applyBorder="1" applyAlignment="1">
      <alignment horizontal="left" vertical="top"/>
    </xf>
    <xf numFmtId="0" fontId="3" fillId="0" borderId="1" xfId="0" applyFont="1" applyBorder="1" applyAlignment="1">
      <alignment horizontal="center" vertical="top" textRotation="90"/>
    </xf>
    <xf numFmtId="0" fontId="2" fillId="0" borderId="1" xfId="0" applyFont="1" applyBorder="1" applyAlignment="1">
      <alignment horizontal="center" vertical="top" textRotation="90"/>
    </xf>
    <xf numFmtId="0" fontId="6" fillId="0" borderId="1" xfId="0" applyFont="1" applyBorder="1" applyAlignment="1">
      <alignment vertical="top"/>
    </xf>
    <xf numFmtId="0" fontId="3" fillId="0" borderId="3" xfId="0" applyFont="1" applyBorder="1" applyAlignment="1">
      <alignment vertical="top"/>
    </xf>
    <xf numFmtId="0" fontId="2" fillId="0" borderId="1" xfId="0" applyFont="1" applyBorder="1" applyAlignment="1">
      <alignment vertical="top" textRotation="90"/>
    </xf>
    <xf numFmtId="0" fontId="1" fillId="0" borderId="1" xfId="0" applyFont="1" applyBorder="1" applyAlignment="1">
      <alignment horizontal="left" vertical="top"/>
    </xf>
    <xf numFmtId="0" fontId="1" fillId="0" borderId="1" xfId="0" applyFont="1" applyBorder="1" applyAlignment="1">
      <alignment vertical="top" textRotation="90"/>
    </xf>
    <xf numFmtId="0" fontId="2" fillId="2" borderId="1" xfId="0" applyFont="1" applyFill="1" applyBorder="1" applyAlignment="1">
      <alignment vertical="top"/>
    </xf>
    <xf numFmtId="0" fontId="3" fillId="0" borderId="1" xfId="0" applyFont="1" applyBorder="1" applyAlignment="1">
      <alignment vertical="top" textRotation="90"/>
    </xf>
    <xf numFmtId="0" fontId="3" fillId="2" borderId="1" xfId="0" applyFont="1" applyFill="1" applyBorder="1" applyAlignment="1">
      <alignment vertical="top"/>
    </xf>
    <xf numFmtId="0" fontId="1" fillId="2" borderId="1" xfId="0" applyFont="1" applyFill="1" applyBorder="1" applyAlignment="1">
      <alignment vertical="top"/>
    </xf>
    <xf numFmtId="0" fontId="4" fillId="2" borderId="1" xfId="0" applyFont="1" applyFill="1" applyBorder="1" applyAlignment="1" applyProtection="1">
      <alignment vertical="top"/>
      <protection locked="0"/>
    </xf>
    <xf numFmtId="0" fontId="4" fillId="0" borderId="1" xfId="0" applyFont="1" applyBorder="1" applyAlignment="1" applyProtection="1">
      <alignment vertical="top"/>
      <protection locked="0"/>
    </xf>
    <xf numFmtId="0" fontId="9" fillId="0" borderId="1" xfId="0" applyFont="1" applyBorder="1" applyAlignment="1" applyProtection="1">
      <alignment vertical="top" wrapText="1"/>
      <protection locked="0"/>
    </xf>
    <xf numFmtId="0" fontId="7" fillId="0" borderId="1" xfId="0" applyFont="1" applyBorder="1" applyAlignment="1">
      <alignment horizontal="left" vertical="top" textRotation="90"/>
    </xf>
    <xf numFmtId="0" fontId="3" fillId="0" borderId="1" xfId="0" applyFont="1" applyBorder="1" applyAlignment="1">
      <alignment horizontal="left" vertical="top" textRotation="90"/>
    </xf>
    <xf numFmtId="0" fontId="7" fillId="0" borderId="1" xfId="0" applyFont="1" applyBorder="1" applyAlignment="1" applyProtection="1">
      <alignment vertical="top"/>
      <protection locked="0"/>
    </xf>
    <xf numFmtId="0" fontId="9" fillId="2" borderId="1" xfId="0" applyFont="1" applyFill="1" applyBorder="1" applyAlignment="1">
      <alignment vertical="top"/>
    </xf>
    <xf numFmtId="0" fontId="4" fillId="0" borderId="1" xfId="0" applyFont="1" applyBorder="1" applyAlignment="1">
      <alignment horizontal="left" vertical="top" wrapText="1"/>
    </xf>
    <xf numFmtId="0" fontId="6" fillId="0" borderId="1" xfId="0" applyFont="1" applyBorder="1" applyAlignment="1">
      <alignment horizontal="left" vertical="top"/>
    </xf>
    <xf numFmtId="0" fontId="7" fillId="0" borderId="1" xfId="0" applyFont="1" applyBorder="1" applyAlignment="1" applyProtection="1">
      <alignment vertical="top" wrapText="1"/>
      <protection locked="0"/>
    </xf>
    <xf numFmtId="0" fontId="7" fillId="0" borderId="1" xfId="0" applyFont="1" applyBorder="1" applyAlignment="1">
      <alignment horizontal="center" vertical="top" textRotation="90"/>
    </xf>
    <xf numFmtId="0" fontId="7" fillId="2" borderId="1" xfId="0" applyFont="1" applyFill="1" applyBorder="1" applyAlignment="1" applyProtection="1">
      <alignment vertical="top" wrapText="1"/>
      <protection locked="0"/>
    </xf>
    <xf numFmtId="0" fontId="7" fillId="3" borderId="1" xfId="0" applyFont="1" applyFill="1" applyBorder="1" applyAlignment="1" applyProtection="1">
      <alignment vertical="top"/>
      <protection locked="0"/>
    </xf>
    <xf numFmtId="0" fontId="7" fillId="0" borderId="2" xfId="0" applyFont="1" applyBorder="1" applyAlignment="1" applyProtection="1">
      <alignment vertical="top"/>
      <protection locked="0"/>
    </xf>
    <xf numFmtId="0" fontId="3" fillId="0" borderId="1" xfId="0" applyFont="1" applyBorder="1" applyAlignment="1">
      <alignment vertical="top"/>
    </xf>
    <xf numFmtId="0" fontId="1" fillId="0" borderId="1" xfId="0" applyFont="1" applyBorder="1" applyAlignment="1">
      <alignment horizontal="left" vertical="top"/>
    </xf>
    <xf numFmtId="0" fontId="3" fillId="0" borderId="1" xfId="0" applyFont="1" applyBorder="1" applyAlignment="1">
      <alignment horizontal="center" vertical="top"/>
    </xf>
    <xf numFmtId="0" fontId="3" fillId="0" borderId="1" xfId="0" applyFont="1" applyBorder="1" applyAlignment="1">
      <alignment horizontal="left" vertical="top"/>
    </xf>
    <xf numFmtId="0" fontId="3" fillId="0" borderId="3" xfId="0" applyFont="1" applyBorder="1" applyAlignment="1">
      <alignment vertical="top"/>
    </xf>
    <xf numFmtId="0" fontId="2" fillId="0" borderId="1" xfId="0" applyFont="1" applyBorder="1"/>
    <xf numFmtId="0" fontId="11" fillId="0" borderId="1" xfId="0" applyFont="1" applyBorder="1" applyAlignment="1">
      <alignment vertical="top"/>
    </xf>
    <xf numFmtId="0" fontId="11" fillId="0" borderId="0" xfId="0" applyFont="1"/>
    <xf numFmtId="0" fontId="12" fillId="0" borderId="1" xfId="0" applyFont="1" applyBorder="1" applyAlignment="1">
      <alignment vertical="top"/>
    </xf>
    <xf numFmtId="0" fontId="12" fillId="0" borderId="0" xfId="0" applyFont="1"/>
    <xf numFmtId="0" fontId="3" fillId="0" borderId="1" xfId="0" applyFont="1" applyBorder="1" applyAlignment="1">
      <alignment horizontal="left" vertical="top" textRotation="90"/>
    </xf>
    <xf numFmtId="0" fontId="3" fillId="0" borderId="1" xfId="0" applyFont="1" applyBorder="1" applyAlignment="1">
      <alignment horizontal="left" vertical="top" textRotation="90" wrapText="1"/>
    </xf>
    <xf numFmtId="0" fontId="3" fillId="0" borderId="1" xfId="0" applyFont="1" applyBorder="1" applyAlignment="1">
      <alignment horizontal="center" vertical="top" textRotation="90"/>
    </xf>
    <xf numFmtId="0" fontId="3" fillId="0" borderId="5" xfId="0" applyFont="1" applyBorder="1" applyAlignment="1">
      <alignment vertical="top" textRotation="90"/>
    </xf>
    <xf numFmtId="0" fontId="3" fillId="0" borderId="6" xfId="0" applyFont="1" applyBorder="1" applyAlignment="1">
      <alignment vertical="top" textRotation="90"/>
    </xf>
    <xf numFmtId="0" fontId="3" fillId="0" borderId="7" xfId="0" applyFont="1" applyBorder="1" applyAlignment="1">
      <alignment vertical="top" textRotation="90"/>
    </xf>
    <xf numFmtId="0" fontId="3" fillId="0" borderId="1" xfId="0" applyFont="1" applyBorder="1" applyAlignment="1">
      <alignment horizontal="center" vertical="top" textRotation="90" wrapText="1"/>
    </xf>
    <xf numFmtId="0" fontId="7" fillId="0" borderId="1" xfId="0" applyFont="1" applyBorder="1" applyAlignment="1">
      <alignment horizontal="center" vertical="top" textRotation="90"/>
    </xf>
    <xf numFmtId="0" fontId="7" fillId="0" borderId="1" xfId="0" applyFont="1" applyBorder="1" applyAlignment="1">
      <alignment horizontal="center" vertical="top" textRotation="90" wrapText="1"/>
    </xf>
    <xf numFmtId="0" fontId="7" fillId="0" borderId="1" xfId="0" applyFont="1" applyBorder="1" applyAlignment="1">
      <alignment vertical="top"/>
    </xf>
    <xf numFmtId="0" fontId="7" fillId="0" borderId="1" xfId="0" applyFont="1" applyBorder="1" applyAlignment="1">
      <alignment vertical="top" textRotation="90" wrapText="1"/>
    </xf>
    <xf numFmtId="0" fontId="3" fillId="0" borderId="5" xfId="0" applyFont="1" applyBorder="1" applyAlignment="1">
      <alignment horizontal="center" vertical="top" textRotation="90"/>
    </xf>
    <xf numFmtId="0" fontId="3" fillId="0" borderId="6" xfId="0" applyFont="1" applyBorder="1" applyAlignment="1">
      <alignment horizontal="center" vertical="top" textRotation="90"/>
    </xf>
    <xf numFmtId="0" fontId="3" fillId="0" borderId="7" xfId="0" applyFont="1" applyBorder="1" applyAlignment="1">
      <alignment horizontal="center" vertical="top" textRotation="90"/>
    </xf>
    <xf numFmtId="0" fontId="10" fillId="0" borderId="0" xfId="0" applyFont="1" applyBorder="1" applyAlignment="1">
      <alignment vertical="top" wrapText="1"/>
    </xf>
    <xf numFmtId="0" fontId="10" fillId="0" borderId="11" xfId="0" applyFont="1" applyBorder="1" applyAlignment="1">
      <alignment vertical="top" wrapText="1"/>
    </xf>
    <xf numFmtId="0" fontId="11" fillId="0" borderId="1" xfId="0" applyFont="1" applyBorder="1" applyAlignment="1">
      <alignment vertical="top"/>
    </xf>
    <xf numFmtId="0" fontId="10" fillId="0" borderId="1" xfId="0" applyFont="1" applyBorder="1" applyAlignment="1">
      <alignment vertical="top"/>
    </xf>
    <xf numFmtId="0" fontId="3" fillId="0" borderId="5" xfId="0" applyFont="1" applyBorder="1" applyAlignment="1">
      <alignment horizontal="center" textRotation="90"/>
    </xf>
    <xf numFmtId="0" fontId="3" fillId="0" borderId="6" xfId="0" applyFont="1" applyBorder="1" applyAlignment="1">
      <alignment horizontal="center" textRotation="90"/>
    </xf>
    <xf numFmtId="0" fontId="3" fillId="0" borderId="7" xfId="0" applyFont="1" applyBorder="1" applyAlignment="1">
      <alignment horizontal="center" textRotation="90"/>
    </xf>
    <xf numFmtId="0" fontId="3" fillId="0" borderId="5" xfId="0" applyFont="1" applyBorder="1" applyAlignment="1">
      <alignment horizontal="center" vertical="center" textRotation="90"/>
    </xf>
    <xf numFmtId="0" fontId="3" fillId="0" borderId="6" xfId="0" applyFont="1" applyBorder="1" applyAlignment="1">
      <alignment horizontal="center" vertical="center" textRotation="90"/>
    </xf>
    <xf numFmtId="0" fontId="3" fillId="0" borderId="7" xfId="0" applyFont="1" applyBorder="1" applyAlignment="1">
      <alignment horizontal="center" vertical="center" textRotation="90"/>
    </xf>
    <xf numFmtId="0" fontId="3" fillId="2" borderId="5" xfId="0" applyFont="1" applyFill="1" applyBorder="1" applyAlignment="1" applyProtection="1">
      <alignment horizontal="center" vertical="center" textRotation="90" wrapText="1"/>
      <protection locked="0"/>
    </xf>
    <xf numFmtId="0" fontId="3" fillId="2" borderId="6"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5" xfId="0" applyFont="1" applyFill="1" applyBorder="1" applyAlignment="1" applyProtection="1">
      <alignment horizontal="center" vertical="center" textRotation="90"/>
      <protection locked="0"/>
    </xf>
    <xf numFmtId="0" fontId="3" fillId="2" borderId="6" xfId="0" applyFont="1" applyFill="1" applyBorder="1" applyAlignment="1" applyProtection="1">
      <alignment horizontal="center" vertical="center" textRotation="90"/>
      <protection locked="0"/>
    </xf>
    <xf numFmtId="0" fontId="3" fillId="2" borderId="7" xfId="0" applyFont="1" applyFill="1" applyBorder="1" applyAlignment="1" applyProtection="1">
      <alignment horizontal="center" vertical="center" textRotation="90"/>
      <protection locked="0"/>
    </xf>
    <xf numFmtId="0" fontId="12" fillId="0" borderId="1" xfId="0" applyFont="1" applyBorder="1" applyAlignment="1">
      <alignment vertical="top"/>
    </xf>
    <xf numFmtId="0" fontId="11" fillId="0" borderId="1" xfId="0" applyFont="1" applyBorder="1" applyAlignment="1">
      <alignment horizontal="left" vertical="top"/>
    </xf>
    <xf numFmtId="0" fontId="12" fillId="0" borderId="1" xfId="0" applyFont="1" applyBorder="1" applyAlignment="1">
      <alignment horizontal="left" vertical="top"/>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center" vertical="top" textRotation="90"/>
    </xf>
    <xf numFmtId="0" fontId="12" fillId="0" borderId="1" xfId="0" applyFont="1" applyBorder="1" applyAlignment="1">
      <alignment horizontal="center" vertical="top" textRotation="90"/>
    </xf>
    <xf numFmtId="0" fontId="11" fillId="0" borderId="1" xfId="0" applyFont="1" applyBorder="1" applyAlignment="1">
      <alignment horizontal="center" vertical="center" textRotation="90"/>
    </xf>
    <xf numFmtId="0" fontId="12" fillId="0" borderId="1" xfId="0" applyFont="1" applyBorder="1" applyAlignment="1">
      <alignment horizontal="center" vertical="center" textRotation="90"/>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11" fillId="0" borderId="1" xfId="0" applyFont="1" applyBorder="1" applyAlignment="1">
      <alignment horizontal="center" vertical="top"/>
    </xf>
    <xf numFmtId="0" fontId="12" fillId="0" borderId="1" xfId="0" applyFont="1" applyBorder="1" applyAlignment="1">
      <alignment horizontal="center" vertical="top"/>
    </xf>
    <xf numFmtId="0" fontId="11" fillId="0" borderId="1" xfId="0" applyFont="1" applyBorder="1" applyAlignment="1">
      <alignment vertical="top" wrapText="1"/>
    </xf>
    <xf numFmtId="0" fontId="12" fillId="0" borderId="1" xfId="0" applyFont="1" applyBorder="1" applyAlignment="1">
      <alignment vertical="top" wrapText="1"/>
    </xf>
    <xf numFmtId="0" fontId="13" fillId="0" borderId="1" xfId="0" applyFont="1" applyBorder="1" applyAlignment="1">
      <alignment vertical="top"/>
    </xf>
    <xf numFmtId="0" fontId="11" fillId="0" borderId="1" xfId="0" applyFont="1" applyBorder="1"/>
    <xf numFmtId="0" fontId="12" fillId="0" borderId="1" xfId="0" applyFont="1" applyBorder="1"/>
    <xf numFmtId="0" fontId="3" fillId="0" borderId="1" xfId="0" applyFont="1" applyBorder="1" applyAlignment="1">
      <alignment horizontal="left" vertical="center" textRotation="90"/>
    </xf>
    <xf numFmtId="0" fontId="3" fillId="0" borderId="1" xfId="0" applyFont="1" applyBorder="1" applyAlignment="1">
      <alignment horizontal="center" textRotation="90"/>
    </xf>
    <xf numFmtId="0" fontId="3" fillId="0" borderId="1" xfId="0" applyFont="1" applyBorder="1" applyAlignment="1">
      <alignment horizontal="left" vertical="center" textRotation="90" wrapText="1"/>
    </xf>
    <xf numFmtId="0" fontId="3" fillId="0" borderId="1" xfId="0" applyFont="1" applyBorder="1" applyAlignment="1">
      <alignment vertical="center"/>
    </xf>
    <xf numFmtId="0" fontId="11" fillId="0" borderId="1" xfId="0" applyFont="1" applyBorder="1" applyAlignment="1">
      <alignment horizontal="left" vertical="center" textRotation="90"/>
    </xf>
    <xf numFmtId="0" fontId="12" fillId="0" borderId="1" xfId="0" applyFont="1" applyBorder="1" applyAlignment="1">
      <alignment horizontal="left" vertical="center" textRotation="90"/>
    </xf>
    <xf numFmtId="0" fontId="2" fillId="0" borderId="1" xfId="0" applyFont="1" applyBorder="1" applyAlignment="1">
      <alignment horizontal="left" vertical="center" textRotation="88"/>
    </xf>
    <xf numFmtId="0" fontId="2" fillId="0" borderId="3" xfId="0" applyFont="1" applyBorder="1" applyAlignment="1">
      <alignment horizontal="left" vertical="center" textRotation="88"/>
    </xf>
    <xf numFmtId="0" fontId="2" fillId="0" borderId="9" xfId="0" applyFont="1" applyBorder="1" applyAlignment="1">
      <alignment horizontal="left" vertical="center" textRotation="88"/>
    </xf>
    <xf numFmtId="0" fontId="2" fillId="0" borderId="4" xfId="0" applyFont="1" applyBorder="1" applyAlignment="1">
      <alignment horizontal="left" vertical="center" textRotation="88"/>
    </xf>
    <xf numFmtId="0" fontId="3" fillId="0" borderId="1" xfId="0" applyFont="1" applyBorder="1" applyAlignment="1">
      <alignment horizontal="center" vertical="center" textRotation="90"/>
    </xf>
    <xf numFmtId="0" fontId="3" fillId="0" borderId="1" xfId="0" applyFont="1" applyBorder="1" applyAlignment="1">
      <alignment horizontal="center" vertical="center" textRotation="90" wrapText="1"/>
    </xf>
    <xf numFmtId="0" fontId="2" fillId="0" borderId="3" xfId="0" applyFont="1" applyBorder="1" applyAlignment="1">
      <alignment vertical="center" textRotation="90" wrapText="1"/>
    </xf>
    <xf numFmtId="0" fontId="2" fillId="0" borderId="9" xfId="0" applyFont="1" applyBorder="1" applyAlignment="1">
      <alignment vertical="center" textRotation="90" wrapText="1"/>
    </xf>
    <xf numFmtId="0" fontId="2" fillId="0" borderId="4" xfId="0" applyFont="1" applyBorder="1" applyAlignment="1">
      <alignment vertical="center" textRotation="90" wrapText="1"/>
    </xf>
    <xf numFmtId="0" fontId="2" fillId="0" borderId="10" xfId="0" applyFont="1" applyBorder="1" applyAlignment="1">
      <alignment horizontal="left" vertical="top"/>
    </xf>
    <xf numFmtId="0" fontId="2" fillId="0" borderId="0" xfId="0" applyFont="1" applyBorder="1" applyAlignment="1">
      <alignment horizontal="left" vertical="top"/>
    </xf>
    <xf numFmtId="0" fontId="2" fillId="0" borderId="1" xfId="0" applyFont="1" applyBorder="1" applyAlignment="1">
      <alignment horizontal="left" vertical="top"/>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11" fillId="0" borderId="1" xfId="0" applyFont="1" applyBorder="1" applyAlignment="1">
      <alignment vertical="center"/>
    </xf>
    <xf numFmtId="0" fontId="12" fillId="0" borderId="1" xfId="0" applyFont="1" applyBorder="1" applyAlignment="1">
      <alignment vertical="center"/>
    </xf>
    <xf numFmtId="0" fontId="3" fillId="0" borderId="5"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 xfId="0" applyFont="1" applyBorder="1" applyAlignment="1">
      <alignment horizontal="left" vertical="center" textRotation="88"/>
    </xf>
  </cellXfs>
  <cellStyles count="1">
    <cellStyle name="Обычный" xfId="0" builtinId="0"/>
  </cellStyles>
  <dxfs count="5">
    <dxf>
      <font>
        <color theme="0"/>
      </font>
    </dxf>
    <dxf>
      <fill>
        <patternFill patternType="solid">
          <bgColor rgb="FFFF7C80"/>
        </patternFill>
      </fill>
    </dxf>
    <dxf>
      <fill>
        <patternFill patternType="solid">
          <bgColor rgb="FFFF7C80"/>
        </patternFill>
      </fill>
      <border>
        <left style="thin">
          <color rgb="FFFF0000"/>
        </left>
        <right style="thin">
          <color rgb="FFFF0000"/>
        </right>
      </border>
    </dxf>
    <dxf>
      <fill>
        <patternFill patternType="solid">
          <bgColor rgb="FFFF7C80"/>
        </patternFill>
      </fill>
      <border>
        <left style="thin">
          <color rgb="FFFF0000"/>
        </left>
        <right style="thin">
          <color rgb="FFFF0000"/>
        </right>
      </border>
    </dxf>
    <dxf>
      <font>
        <color theme="0"/>
      </font>
    </dxf>
  </dxfs>
  <tableStyles count="0" defaultTableStyle="TableStyleMedium2" defaultPivotStyle="PivotStyleMedium9"/>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1"/>
  <sheetViews>
    <sheetView tabSelected="1" view="pageBreakPreview" zoomScaleNormal="100" zoomScaleSheetLayoutView="100" workbookViewId="0">
      <selection activeCell="H5" sqref="H5:H11"/>
    </sheetView>
  </sheetViews>
  <sheetFormatPr defaultColWidth="9" defaultRowHeight="18"/>
  <cols>
    <col min="1" max="1" width="3.08984375" style="92" customWidth="1"/>
    <col min="2" max="2" width="2.26953125" style="87" customWidth="1"/>
    <col min="3" max="3" width="32.453125" style="89" customWidth="1"/>
    <col min="4" max="4" width="32.90625" style="89" customWidth="1"/>
    <col min="5" max="5" width="2.6328125" style="92" customWidth="1"/>
    <col min="6" max="6" width="2.453125" style="86" customWidth="1"/>
    <col min="7" max="7" width="29.81640625" style="89" customWidth="1"/>
    <col min="8" max="8" width="27.08984375" style="89" customWidth="1"/>
    <col min="9" max="9" width="2.7265625" style="89" customWidth="1"/>
    <col min="10" max="10" width="2.26953125" style="89" customWidth="1"/>
    <col min="11" max="11" width="26.26953125" style="89" customWidth="1"/>
    <col min="12" max="12" width="29.7265625" style="89" customWidth="1"/>
    <col min="13" max="13" width="26" style="89" customWidth="1"/>
    <col min="14" max="14" width="3.81640625" style="95" customWidth="1"/>
    <col min="15" max="15" width="2.6328125" style="86" customWidth="1"/>
    <col min="16" max="16" width="28.453125" style="89" customWidth="1"/>
    <col min="17" max="17" width="28.81640625" style="96" customWidth="1"/>
    <col min="18" max="18" width="4.26953125" style="97" customWidth="1"/>
    <col min="19" max="19" width="3.1796875" style="86" customWidth="1"/>
    <col min="20" max="20" width="25.1796875" style="96" customWidth="1"/>
    <col min="21" max="21" width="26.08984375" style="96" customWidth="1"/>
    <col min="22" max="22" width="3.6328125" style="97" customWidth="1"/>
    <col min="23" max="23" width="2.453125" style="89" customWidth="1"/>
    <col min="24" max="24" width="25.36328125" style="89" customWidth="1"/>
    <col min="25" max="25" width="21.81640625" style="89" customWidth="1"/>
    <col min="26" max="26" width="3.1796875" style="97" customWidth="1"/>
    <col min="27" max="27" width="2.90625" style="89" customWidth="1"/>
    <col min="28" max="28" width="29.6328125" style="89" customWidth="1"/>
    <col min="29" max="29" width="37.90625" style="89" customWidth="1"/>
    <col min="30" max="30" width="4.453125" style="89" customWidth="1"/>
    <col min="31" max="31" width="4.1796875" style="89" customWidth="1"/>
    <col min="32" max="32" width="27.08984375" style="89" customWidth="1"/>
    <col min="33" max="33" width="37.26953125" style="89" customWidth="1"/>
    <col min="34" max="34" width="4" style="95" customWidth="1"/>
    <col min="35" max="35" width="2.6328125" style="86" customWidth="1"/>
    <col min="36" max="36" width="36.54296875" style="89" customWidth="1"/>
    <col min="37" max="37" width="36.453125" style="89" customWidth="1"/>
    <col min="38" max="38" width="4.36328125" style="95" customWidth="1"/>
    <col min="39" max="39" width="2.81640625" style="86" customWidth="1"/>
    <col min="40" max="40" width="36.7265625" style="89" customWidth="1"/>
    <col min="41" max="41" width="3.7265625" style="89" customWidth="1"/>
    <col min="42" max="42" width="4.08984375" style="89" customWidth="1"/>
    <col min="43" max="43" width="25.26953125" style="89" customWidth="1"/>
    <col min="44" max="44" width="36.26953125" style="89" customWidth="1"/>
    <col min="45" max="45" width="3.7265625" style="86" customWidth="1"/>
    <col min="46" max="46" width="3.453125" style="86" customWidth="1"/>
    <col min="47" max="47" width="37.54296875" style="86" customWidth="1"/>
    <col min="48" max="48" width="37.26953125" style="86" customWidth="1"/>
    <col min="49" max="16384" width="9" style="86"/>
  </cols>
  <sheetData>
    <row r="1" spans="1:49" ht="2" customHeight="1">
      <c r="AS1" s="98"/>
      <c r="AT1" s="98"/>
      <c r="AU1" s="98"/>
      <c r="AV1" s="98"/>
      <c r="AW1" s="98"/>
    </row>
    <row r="2" spans="1:49" ht="13" hidden="1" customHeight="1">
      <c r="Q2" s="89"/>
      <c r="S2" s="87"/>
      <c r="T2" s="89"/>
      <c r="U2" s="89"/>
      <c r="AB2" s="96"/>
      <c r="AS2" s="98"/>
      <c r="AT2" s="98"/>
      <c r="AU2" s="98"/>
      <c r="AV2" s="98"/>
      <c r="AW2" s="98"/>
    </row>
    <row r="3" spans="1:49" ht="13" hidden="1" customHeight="1">
      <c r="Q3" s="89"/>
      <c r="S3" s="87"/>
      <c r="T3" s="89"/>
      <c r="U3" s="89"/>
      <c r="AB3" s="96"/>
      <c r="AS3" s="98"/>
      <c r="AT3" s="98"/>
      <c r="AU3" s="98"/>
      <c r="AV3" s="98"/>
      <c r="AW3" s="98"/>
    </row>
    <row r="4" spans="1:49" s="89" customFormat="1" ht="37.5">
      <c r="A4" s="99" t="s">
        <v>0</v>
      </c>
      <c r="B4" s="85" t="s">
        <v>1</v>
      </c>
      <c r="C4" s="85" t="s">
        <v>2</v>
      </c>
      <c r="D4" s="85" t="s">
        <v>3</v>
      </c>
      <c r="E4" s="99" t="s">
        <v>0</v>
      </c>
      <c r="F4" s="85" t="s">
        <v>1</v>
      </c>
      <c r="G4" s="85" t="s">
        <v>4</v>
      </c>
      <c r="H4" s="85" t="s">
        <v>5</v>
      </c>
      <c r="I4" s="85" t="s">
        <v>1</v>
      </c>
      <c r="J4" s="85"/>
      <c r="K4" s="85" t="s">
        <v>6</v>
      </c>
      <c r="L4" s="85" t="s">
        <v>7</v>
      </c>
      <c r="M4" s="85" t="s">
        <v>82</v>
      </c>
      <c r="N4" s="99" t="s">
        <v>0</v>
      </c>
      <c r="O4" s="85" t="s">
        <v>1</v>
      </c>
      <c r="P4" s="85" t="s">
        <v>83</v>
      </c>
      <c r="Q4" s="85" t="s">
        <v>84</v>
      </c>
      <c r="R4" s="99" t="s">
        <v>0</v>
      </c>
      <c r="S4" s="85" t="s">
        <v>1</v>
      </c>
      <c r="T4" s="85" t="s">
        <v>85</v>
      </c>
      <c r="U4" s="85" t="s">
        <v>86</v>
      </c>
      <c r="V4" s="99" t="s">
        <v>0</v>
      </c>
      <c r="W4" s="85" t="s">
        <v>1</v>
      </c>
      <c r="X4" s="85" t="s">
        <v>87</v>
      </c>
      <c r="Y4" s="100" t="s">
        <v>88</v>
      </c>
      <c r="Z4" s="99" t="s">
        <v>0</v>
      </c>
      <c r="AA4" s="85" t="s">
        <v>1</v>
      </c>
      <c r="AB4" s="100" t="s">
        <v>8</v>
      </c>
      <c r="AC4" s="85" t="s">
        <v>9</v>
      </c>
      <c r="AD4" s="99" t="s">
        <v>0</v>
      </c>
      <c r="AE4" s="85" t="s">
        <v>1</v>
      </c>
      <c r="AF4" s="85" t="s">
        <v>10</v>
      </c>
      <c r="AG4" s="88" t="s">
        <v>11</v>
      </c>
      <c r="AH4" s="99" t="s">
        <v>0</v>
      </c>
      <c r="AI4" s="85" t="s">
        <v>1</v>
      </c>
      <c r="AJ4" s="85" t="s">
        <v>90</v>
      </c>
      <c r="AK4" s="85" t="s">
        <v>91</v>
      </c>
      <c r="AL4" s="99" t="s">
        <v>0</v>
      </c>
      <c r="AM4" s="85" t="s">
        <v>1</v>
      </c>
      <c r="AN4" s="85" t="s">
        <v>92</v>
      </c>
      <c r="AO4" s="99" t="s">
        <v>0</v>
      </c>
      <c r="AP4" s="85" t="s">
        <v>1</v>
      </c>
      <c r="AQ4" s="85" t="s">
        <v>12</v>
      </c>
      <c r="AR4" s="85" t="s">
        <v>93</v>
      </c>
      <c r="AS4" s="99" t="s">
        <v>0</v>
      </c>
      <c r="AT4" s="85" t="s">
        <v>1</v>
      </c>
      <c r="AU4" s="85" t="s">
        <v>13</v>
      </c>
      <c r="AV4" s="85" t="s">
        <v>14</v>
      </c>
      <c r="AW4" s="101"/>
    </row>
    <row r="5" spans="1:49" ht="17" customHeight="1">
      <c r="A5" s="128" t="s">
        <v>15</v>
      </c>
      <c r="B5" s="90">
        <v>1</v>
      </c>
      <c r="C5" s="111" t="s">
        <v>21</v>
      </c>
      <c r="D5" s="111" t="s">
        <v>16</v>
      </c>
      <c r="E5" s="128" t="s">
        <v>15</v>
      </c>
      <c r="F5" s="90">
        <v>1</v>
      </c>
      <c r="G5" s="111" t="s">
        <v>17</v>
      </c>
      <c r="H5" s="111" t="s">
        <v>16</v>
      </c>
      <c r="I5" s="128" t="s">
        <v>15</v>
      </c>
      <c r="J5" s="90">
        <v>1</v>
      </c>
      <c r="K5" s="111" t="s">
        <v>21</v>
      </c>
      <c r="L5" s="111" t="s">
        <v>117</v>
      </c>
      <c r="M5" s="111" t="s">
        <v>21</v>
      </c>
      <c r="N5" s="126" t="s">
        <v>15</v>
      </c>
      <c r="O5" s="90">
        <v>1</v>
      </c>
      <c r="P5" s="111" t="s">
        <v>121</v>
      </c>
      <c r="Q5" s="83" t="s">
        <v>16</v>
      </c>
      <c r="R5" s="126" t="s">
        <v>15</v>
      </c>
      <c r="S5" s="90">
        <v>1</v>
      </c>
      <c r="T5" s="107" t="s">
        <v>19</v>
      </c>
      <c r="U5" s="107" t="s">
        <v>21</v>
      </c>
      <c r="V5" s="126" t="s">
        <v>15</v>
      </c>
      <c r="W5" s="90">
        <v>1</v>
      </c>
      <c r="X5" s="107" t="s">
        <v>16</v>
      </c>
      <c r="Y5" s="83" t="s">
        <v>16</v>
      </c>
      <c r="Z5" s="126" t="s">
        <v>15</v>
      </c>
      <c r="AA5" s="90">
        <v>1</v>
      </c>
      <c r="AB5" s="111" t="s">
        <v>16</v>
      </c>
      <c r="AC5" s="111" t="s">
        <v>121</v>
      </c>
      <c r="AD5" s="129" t="s">
        <v>15</v>
      </c>
      <c r="AE5" s="90">
        <v>1</v>
      </c>
      <c r="AF5" s="83" t="s">
        <v>23</v>
      </c>
      <c r="AG5" s="111" t="s">
        <v>21</v>
      </c>
      <c r="AH5" s="126" t="s">
        <v>15</v>
      </c>
      <c r="AI5" s="90">
        <v>1</v>
      </c>
      <c r="AJ5" s="107" t="s">
        <v>21</v>
      </c>
      <c r="AK5" s="83" t="s">
        <v>25</v>
      </c>
      <c r="AL5" s="126" t="s">
        <v>15</v>
      </c>
      <c r="AM5" s="90">
        <v>1</v>
      </c>
      <c r="AN5" s="83" t="s">
        <v>18</v>
      </c>
      <c r="AO5" s="137" t="s">
        <v>15</v>
      </c>
      <c r="AP5" s="90">
        <v>1</v>
      </c>
      <c r="AQ5" s="107" t="s">
        <v>19</v>
      </c>
      <c r="AR5" s="53" t="s">
        <v>23</v>
      </c>
      <c r="AS5" s="126" t="s">
        <v>15</v>
      </c>
      <c r="AT5" s="90">
        <v>1</v>
      </c>
      <c r="AU5" s="107" t="s">
        <v>16</v>
      </c>
      <c r="AV5" s="53" t="s">
        <v>20</v>
      </c>
      <c r="AW5" s="98"/>
    </row>
    <row r="6" spans="1:49" ht="19" customHeight="1">
      <c r="A6" s="128"/>
      <c r="B6" s="90">
        <v>2</v>
      </c>
      <c r="C6" s="111" t="s">
        <v>16</v>
      </c>
      <c r="D6" s="113" t="s">
        <v>21</v>
      </c>
      <c r="E6" s="128"/>
      <c r="F6" s="90">
        <v>2</v>
      </c>
      <c r="G6" s="111" t="s">
        <v>16</v>
      </c>
      <c r="H6" s="111" t="s">
        <v>21</v>
      </c>
      <c r="I6" s="128"/>
      <c r="J6" s="90">
        <v>2</v>
      </c>
      <c r="K6" s="111" t="s">
        <v>16</v>
      </c>
      <c r="L6" s="111" t="s">
        <v>16</v>
      </c>
      <c r="M6" s="111" t="s">
        <v>26</v>
      </c>
      <c r="N6" s="126"/>
      <c r="O6" s="90">
        <v>2</v>
      </c>
      <c r="P6" s="111" t="s">
        <v>16</v>
      </c>
      <c r="Q6" s="83" t="s">
        <v>20</v>
      </c>
      <c r="R6" s="126"/>
      <c r="S6" s="90">
        <v>2</v>
      </c>
      <c r="T6" s="83" t="s">
        <v>21</v>
      </c>
      <c r="U6" s="83" t="s">
        <v>27</v>
      </c>
      <c r="V6" s="126"/>
      <c r="W6" s="90">
        <v>2</v>
      </c>
      <c r="X6" s="107" t="s">
        <v>35</v>
      </c>
      <c r="Y6" s="83" t="s">
        <v>23</v>
      </c>
      <c r="Z6" s="126"/>
      <c r="AA6" s="90">
        <v>2</v>
      </c>
      <c r="AB6" s="83" t="s">
        <v>133</v>
      </c>
      <c r="AC6" s="83" t="s">
        <v>21</v>
      </c>
      <c r="AD6" s="130"/>
      <c r="AE6" s="90">
        <v>2</v>
      </c>
      <c r="AF6" s="113" t="s">
        <v>19</v>
      </c>
      <c r="AG6" s="113" t="s">
        <v>16</v>
      </c>
      <c r="AH6" s="126"/>
      <c r="AI6" s="90">
        <v>2</v>
      </c>
      <c r="AJ6" s="107" t="s">
        <v>16</v>
      </c>
      <c r="AK6" s="83" t="s">
        <v>21</v>
      </c>
      <c r="AL6" s="126"/>
      <c r="AM6" s="90">
        <v>2</v>
      </c>
      <c r="AN6" s="83" t="s">
        <v>27</v>
      </c>
      <c r="AO6" s="138"/>
      <c r="AP6" s="90">
        <v>2</v>
      </c>
      <c r="AQ6" s="83" t="s">
        <v>21</v>
      </c>
      <c r="AR6" s="83" t="s">
        <v>16</v>
      </c>
      <c r="AS6" s="126"/>
      <c r="AT6" s="90">
        <v>2</v>
      </c>
      <c r="AU6" s="111" t="s">
        <v>121</v>
      </c>
      <c r="AV6" s="83" t="s">
        <v>16</v>
      </c>
      <c r="AW6" s="98"/>
    </row>
    <row r="7" spans="1:49" ht="16" customHeight="1">
      <c r="A7" s="128"/>
      <c r="B7" s="90">
        <v>3</v>
      </c>
      <c r="C7" s="111" t="s">
        <v>25</v>
      </c>
      <c r="D7" s="111" t="s">
        <v>26</v>
      </c>
      <c r="E7" s="128"/>
      <c r="F7" s="90">
        <v>3</v>
      </c>
      <c r="G7" s="111" t="s">
        <v>21</v>
      </c>
      <c r="H7" s="111" t="s">
        <v>20</v>
      </c>
      <c r="I7" s="128"/>
      <c r="J7" s="90">
        <v>3</v>
      </c>
      <c r="K7" s="111" t="s">
        <v>121</v>
      </c>
      <c r="L7" s="111" t="s">
        <v>27</v>
      </c>
      <c r="M7" s="111" t="s">
        <v>20</v>
      </c>
      <c r="N7" s="126"/>
      <c r="O7" s="90">
        <v>3</v>
      </c>
      <c r="P7" s="111" t="s">
        <v>21</v>
      </c>
      <c r="Q7" s="83" t="s">
        <v>19</v>
      </c>
      <c r="R7" s="126"/>
      <c r="S7" s="90">
        <v>3</v>
      </c>
      <c r="T7" s="111" t="s">
        <v>121</v>
      </c>
      <c r="U7" s="83" t="s">
        <v>16</v>
      </c>
      <c r="V7" s="126"/>
      <c r="W7" s="90">
        <v>3</v>
      </c>
      <c r="X7" s="83" t="s">
        <v>23</v>
      </c>
      <c r="Y7" s="111" t="s">
        <v>21</v>
      </c>
      <c r="Z7" s="126"/>
      <c r="AA7" s="90">
        <v>3</v>
      </c>
      <c r="AB7" s="83" t="s">
        <v>26</v>
      </c>
      <c r="AC7" s="113" t="s">
        <v>16</v>
      </c>
      <c r="AD7" s="130"/>
      <c r="AE7" s="90">
        <v>3</v>
      </c>
      <c r="AF7" s="113" t="s">
        <v>16</v>
      </c>
      <c r="AG7" s="111" t="s">
        <v>121</v>
      </c>
      <c r="AH7" s="126"/>
      <c r="AI7" s="90">
        <v>3</v>
      </c>
      <c r="AJ7" s="83" t="s">
        <v>19</v>
      </c>
      <c r="AK7" s="83" t="s">
        <v>16</v>
      </c>
      <c r="AL7" s="126"/>
      <c r="AM7" s="90">
        <v>3</v>
      </c>
      <c r="AN7" s="83" t="s">
        <v>21</v>
      </c>
      <c r="AO7" s="138"/>
      <c r="AP7" s="90">
        <v>3</v>
      </c>
      <c r="AQ7" s="83" t="s">
        <v>16</v>
      </c>
      <c r="AR7" s="83" t="s">
        <v>21</v>
      </c>
      <c r="AS7" s="126"/>
      <c r="AT7" s="90">
        <v>3</v>
      </c>
      <c r="AU7" s="83" t="s">
        <v>18</v>
      </c>
      <c r="AV7" s="83" t="s">
        <v>21</v>
      </c>
      <c r="AW7" s="98"/>
    </row>
    <row r="8" spans="1:49" ht="16.5" customHeight="1">
      <c r="A8" s="128"/>
      <c r="B8" s="90">
        <v>4</v>
      </c>
      <c r="C8" s="111" t="s">
        <v>26</v>
      </c>
      <c r="D8" s="111" t="s">
        <v>19</v>
      </c>
      <c r="E8" s="128"/>
      <c r="F8" s="90">
        <v>4</v>
      </c>
      <c r="G8" s="111" t="s">
        <v>19</v>
      </c>
      <c r="H8" s="111" t="s">
        <v>19</v>
      </c>
      <c r="I8" s="128"/>
      <c r="J8" s="90">
        <v>4</v>
      </c>
      <c r="K8" s="111" t="s">
        <v>26</v>
      </c>
      <c r="L8" s="111" t="s">
        <v>21</v>
      </c>
      <c r="M8" s="111" t="s">
        <v>16</v>
      </c>
      <c r="N8" s="126"/>
      <c r="O8" s="90">
        <v>4</v>
      </c>
      <c r="P8" s="111" t="s">
        <v>25</v>
      </c>
      <c r="Q8" s="83" t="s">
        <v>21</v>
      </c>
      <c r="R8" s="126"/>
      <c r="S8" s="90">
        <v>4</v>
      </c>
      <c r="T8" s="83" t="s">
        <v>16</v>
      </c>
      <c r="U8" s="83" t="s">
        <v>20</v>
      </c>
      <c r="V8" s="126"/>
      <c r="W8" s="90">
        <v>4</v>
      </c>
      <c r="X8" s="83" t="s">
        <v>17</v>
      </c>
      <c r="Y8" s="83" t="s">
        <v>18</v>
      </c>
      <c r="Z8" s="126"/>
      <c r="AA8" s="90">
        <v>4</v>
      </c>
      <c r="AB8" s="83" t="s">
        <v>23</v>
      </c>
      <c r="AC8" s="83" t="s">
        <v>19</v>
      </c>
      <c r="AD8" s="130"/>
      <c r="AE8" s="90">
        <v>4</v>
      </c>
      <c r="AF8" s="83" t="s">
        <v>26</v>
      </c>
      <c r="AG8" s="53" t="s">
        <v>20</v>
      </c>
      <c r="AH8" s="126"/>
      <c r="AI8" s="90">
        <v>4</v>
      </c>
      <c r="AJ8" s="107" t="s">
        <v>18</v>
      </c>
      <c r="AK8" s="111" t="s">
        <v>121</v>
      </c>
      <c r="AL8" s="126"/>
      <c r="AM8" s="90">
        <v>4</v>
      </c>
      <c r="AN8" s="83" t="s">
        <v>16</v>
      </c>
      <c r="AO8" s="138"/>
      <c r="AP8" s="90">
        <v>4</v>
      </c>
      <c r="AQ8" s="83" t="s">
        <v>26</v>
      </c>
      <c r="AR8" s="111" t="s">
        <v>121</v>
      </c>
      <c r="AS8" s="126"/>
      <c r="AT8" s="90">
        <v>4</v>
      </c>
      <c r="AU8" s="53" t="s">
        <v>23</v>
      </c>
      <c r="AV8" s="53" t="s">
        <v>23</v>
      </c>
      <c r="AW8" s="98"/>
    </row>
    <row r="9" spans="1:49" ht="17" customHeight="1">
      <c r="A9" s="128"/>
      <c r="B9" s="90">
        <v>5</v>
      </c>
      <c r="C9" s="111" t="s">
        <v>19</v>
      </c>
      <c r="D9" s="111" t="s">
        <v>121</v>
      </c>
      <c r="E9" s="128"/>
      <c r="F9" s="90">
        <v>5</v>
      </c>
      <c r="G9" s="113" t="s">
        <v>20</v>
      </c>
      <c r="H9" s="111" t="s">
        <v>121</v>
      </c>
      <c r="I9" s="128"/>
      <c r="J9" s="90">
        <v>5</v>
      </c>
      <c r="K9" s="111" t="s">
        <v>23</v>
      </c>
      <c r="L9" s="111" t="s">
        <v>28</v>
      </c>
      <c r="M9" s="111" t="s">
        <v>23</v>
      </c>
      <c r="N9" s="126"/>
      <c r="O9" s="90">
        <v>5</v>
      </c>
      <c r="P9" s="113" t="s">
        <v>27</v>
      </c>
      <c r="Q9" s="83" t="s">
        <v>23</v>
      </c>
      <c r="R9" s="126"/>
      <c r="S9" s="90">
        <v>5</v>
      </c>
      <c r="T9" s="83" t="s">
        <v>27</v>
      </c>
      <c r="U9" s="83" t="s">
        <v>18</v>
      </c>
      <c r="V9" s="126"/>
      <c r="W9" s="90">
        <v>5</v>
      </c>
      <c r="X9" s="107" t="s">
        <v>26</v>
      </c>
      <c r="Y9" s="113" t="s">
        <v>27</v>
      </c>
      <c r="Z9" s="126"/>
      <c r="AA9" s="90">
        <v>5</v>
      </c>
      <c r="AB9" s="113" t="s">
        <v>20</v>
      </c>
      <c r="AC9" s="83" t="s">
        <v>17</v>
      </c>
      <c r="AD9" s="130"/>
      <c r="AE9" s="90">
        <v>5</v>
      </c>
      <c r="AF9" s="83" t="s">
        <v>21</v>
      </c>
      <c r="AG9" s="83" t="s">
        <v>17</v>
      </c>
      <c r="AH9" s="126"/>
      <c r="AI9" s="90">
        <v>5</v>
      </c>
      <c r="AJ9" s="53" t="s">
        <v>20</v>
      </c>
      <c r="AK9" s="111" t="s">
        <v>38</v>
      </c>
      <c r="AL9" s="126"/>
      <c r="AM9" s="90">
        <v>5</v>
      </c>
      <c r="AN9" s="53" t="s">
        <v>23</v>
      </c>
      <c r="AO9" s="138"/>
      <c r="AP9" s="90">
        <v>5</v>
      </c>
      <c r="AQ9" s="53" t="s">
        <v>23</v>
      </c>
      <c r="AR9" s="107" t="s">
        <v>26</v>
      </c>
      <c r="AS9" s="126"/>
      <c r="AT9" s="90">
        <v>5</v>
      </c>
      <c r="AU9" s="83" t="s">
        <v>21</v>
      </c>
      <c r="AV9" s="83" t="s">
        <v>17</v>
      </c>
      <c r="AW9" s="98"/>
    </row>
    <row r="10" spans="1:49" ht="15.5" customHeight="1">
      <c r="A10" s="128"/>
      <c r="B10" s="90">
        <v>6</v>
      </c>
      <c r="C10" s="111" t="s">
        <v>121</v>
      </c>
      <c r="D10" s="113" t="s">
        <v>25</v>
      </c>
      <c r="E10" s="128"/>
      <c r="F10" s="90">
        <v>6</v>
      </c>
      <c r="G10" s="107" t="s">
        <v>77</v>
      </c>
      <c r="H10" s="111" t="s">
        <v>26</v>
      </c>
      <c r="I10" s="128"/>
      <c r="J10" s="90">
        <v>6</v>
      </c>
      <c r="K10" s="111" t="s">
        <v>19</v>
      </c>
      <c r="L10" s="111" t="s">
        <v>18</v>
      </c>
      <c r="M10" s="111" t="s">
        <v>27</v>
      </c>
      <c r="N10" s="126"/>
      <c r="O10" s="90">
        <v>6</v>
      </c>
      <c r="P10" s="111" t="s">
        <v>23</v>
      </c>
      <c r="Q10" s="83" t="s">
        <v>26</v>
      </c>
      <c r="R10" s="126"/>
      <c r="S10" s="90">
        <v>6</v>
      </c>
      <c r="T10" s="83" t="s">
        <v>17</v>
      </c>
      <c r="U10" s="83" t="s">
        <v>28</v>
      </c>
      <c r="V10" s="126"/>
      <c r="W10" s="90">
        <v>6</v>
      </c>
      <c r="X10" s="83" t="s">
        <v>18</v>
      </c>
      <c r="Y10" s="111" t="s">
        <v>121</v>
      </c>
      <c r="Z10" s="126"/>
      <c r="AA10" s="90">
        <v>6</v>
      </c>
      <c r="AB10" s="83" t="s">
        <v>21</v>
      </c>
      <c r="AC10" s="83" t="s">
        <v>23</v>
      </c>
      <c r="AD10" s="130"/>
      <c r="AE10" s="90">
        <v>6</v>
      </c>
      <c r="AF10" s="83" t="s">
        <v>25</v>
      </c>
      <c r="AG10" s="83" t="s">
        <v>38</v>
      </c>
      <c r="AH10" s="126"/>
      <c r="AI10" s="90">
        <v>6</v>
      </c>
      <c r="AJ10" s="83" t="s">
        <v>17</v>
      </c>
      <c r="AK10" s="111" t="s">
        <v>19</v>
      </c>
      <c r="AL10" s="126"/>
      <c r="AM10" s="90">
        <v>6</v>
      </c>
      <c r="AN10" s="53" t="s">
        <v>20</v>
      </c>
      <c r="AO10" s="138"/>
      <c r="AP10" s="90">
        <v>6</v>
      </c>
      <c r="AQ10" s="83" t="s">
        <v>18</v>
      </c>
      <c r="AR10" s="83" t="s">
        <v>38</v>
      </c>
      <c r="AS10" s="126"/>
      <c r="AT10" s="90">
        <v>6</v>
      </c>
      <c r="AU10" s="53" t="s">
        <v>139</v>
      </c>
      <c r="AV10" s="83" t="s">
        <v>38</v>
      </c>
      <c r="AW10" s="98"/>
    </row>
    <row r="11" spans="1:49" ht="17" customHeight="1">
      <c r="A11" s="128"/>
      <c r="B11" s="90">
        <v>7</v>
      </c>
      <c r="C11" s="53" t="s">
        <v>114</v>
      </c>
      <c r="D11" s="107" t="s">
        <v>123</v>
      </c>
      <c r="E11" s="128"/>
      <c r="F11" s="90">
        <v>7</v>
      </c>
      <c r="G11" s="113" t="s">
        <v>29</v>
      </c>
      <c r="H11" s="111" t="s">
        <v>29</v>
      </c>
      <c r="I11" s="128"/>
      <c r="J11" s="90">
        <v>7</v>
      </c>
      <c r="K11" s="111" t="s">
        <v>29</v>
      </c>
      <c r="L11" s="111" t="s">
        <v>81</v>
      </c>
      <c r="M11" s="111" t="s">
        <v>29</v>
      </c>
      <c r="N11" s="126"/>
      <c r="O11" s="90">
        <v>7</v>
      </c>
      <c r="P11" s="83" t="s">
        <v>127</v>
      </c>
      <c r="Q11" s="83" t="s">
        <v>40</v>
      </c>
      <c r="R11" s="126"/>
      <c r="S11" s="90">
        <v>7</v>
      </c>
      <c r="T11" s="83" t="s">
        <v>29</v>
      </c>
      <c r="U11" s="83" t="s">
        <v>29</v>
      </c>
      <c r="V11" s="126"/>
      <c r="W11" s="90">
        <v>7</v>
      </c>
      <c r="X11" s="83" t="s">
        <v>29</v>
      </c>
      <c r="Y11" s="113" t="s">
        <v>19</v>
      </c>
      <c r="Z11" s="126"/>
      <c r="AA11" s="90">
        <v>7</v>
      </c>
      <c r="AB11" s="113" t="s">
        <v>131</v>
      </c>
      <c r="AC11" s="53" t="s">
        <v>139</v>
      </c>
      <c r="AD11" s="130"/>
      <c r="AE11" s="90">
        <v>7</v>
      </c>
      <c r="AF11" s="111" t="s">
        <v>30</v>
      </c>
      <c r="AG11" s="107" t="s">
        <v>138</v>
      </c>
      <c r="AH11" s="126"/>
      <c r="AI11" s="90">
        <v>7</v>
      </c>
      <c r="AJ11" s="107" t="s">
        <v>138</v>
      </c>
      <c r="AK11" s="83" t="s">
        <v>18</v>
      </c>
      <c r="AL11" s="126"/>
      <c r="AM11" s="90">
        <v>7</v>
      </c>
      <c r="AN11" s="107" t="s">
        <v>26</v>
      </c>
      <c r="AO11" s="138"/>
      <c r="AP11" s="90">
        <v>7</v>
      </c>
      <c r="AQ11" s="107" t="s">
        <v>38</v>
      </c>
      <c r="AR11" s="83" t="s">
        <v>18</v>
      </c>
      <c r="AS11" s="126"/>
      <c r="AT11" s="90">
        <v>7</v>
      </c>
      <c r="AU11" s="83" t="s">
        <v>29</v>
      </c>
      <c r="AV11" s="83" t="s">
        <v>29</v>
      </c>
      <c r="AW11" s="98"/>
    </row>
    <row r="12" spans="1:49" ht="19.5" customHeight="1">
      <c r="A12" s="128"/>
      <c r="B12" s="90">
        <v>8</v>
      </c>
      <c r="C12" s="111" t="s">
        <v>29</v>
      </c>
      <c r="D12" s="113" t="s">
        <v>29</v>
      </c>
      <c r="E12" s="128"/>
      <c r="F12" s="90">
        <v>8</v>
      </c>
      <c r="I12" s="128"/>
      <c r="J12" s="90">
        <v>8</v>
      </c>
      <c r="K12" s="53"/>
      <c r="L12" s="53"/>
      <c r="M12" s="74"/>
      <c r="N12" s="105"/>
      <c r="O12" s="57">
        <v>8</v>
      </c>
      <c r="P12" s="83" t="s">
        <v>29</v>
      </c>
      <c r="Q12" s="83" t="s">
        <v>29</v>
      </c>
      <c r="R12" s="106"/>
      <c r="S12" s="90">
        <v>8</v>
      </c>
      <c r="T12" s="64"/>
      <c r="U12" s="53"/>
      <c r="V12" s="106"/>
      <c r="W12" s="90">
        <v>8</v>
      </c>
      <c r="X12" s="53"/>
      <c r="Y12" s="113" t="s">
        <v>29</v>
      </c>
      <c r="Z12" s="106"/>
      <c r="AA12" s="90">
        <v>8</v>
      </c>
      <c r="AB12" s="113" t="s">
        <v>29</v>
      </c>
      <c r="AC12" s="113" t="s">
        <v>29</v>
      </c>
      <c r="AD12" s="131"/>
      <c r="AE12" s="90">
        <v>8</v>
      </c>
      <c r="AF12" s="113" t="s">
        <v>29</v>
      </c>
      <c r="AG12" s="113" t="s">
        <v>29</v>
      </c>
      <c r="AH12" s="106"/>
      <c r="AI12" s="90">
        <v>8</v>
      </c>
      <c r="AJ12" s="83" t="s">
        <v>29</v>
      </c>
      <c r="AK12" s="83" t="s">
        <v>29</v>
      </c>
      <c r="AL12" s="106"/>
      <c r="AM12" s="90">
        <v>8</v>
      </c>
      <c r="AN12" s="83" t="s">
        <v>29</v>
      </c>
      <c r="AO12" s="139"/>
      <c r="AP12" s="90">
        <v>8</v>
      </c>
      <c r="AQ12" s="83" t="s">
        <v>29</v>
      </c>
      <c r="AR12" s="83" t="s">
        <v>29</v>
      </c>
      <c r="AS12" s="106"/>
      <c r="AT12" s="90">
        <v>8</v>
      </c>
      <c r="AU12" s="53"/>
      <c r="AV12" s="53"/>
      <c r="AW12" s="98"/>
    </row>
    <row r="13" spans="1:49">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98"/>
      <c r="AW13" s="98"/>
    </row>
    <row r="14" spans="1:49" ht="17.5" customHeight="1">
      <c r="A14" s="128" t="s">
        <v>34</v>
      </c>
      <c r="B14" s="90">
        <v>1</v>
      </c>
      <c r="C14" s="83" t="s">
        <v>16</v>
      </c>
      <c r="D14" s="83" t="s">
        <v>16</v>
      </c>
      <c r="E14" s="128" t="s">
        <v>34</v>
      </c>
      <c r="F14" s="90">
        <v>1</v>
      </c>
      <c r="G14" s="83" t="s">
        <v>16</v>
      </c>
      <c r="H14" s="83" t="s">
        <v>16</v>
      </c>
      <c r="I14" s="128" t="s">
        <v>34</v>
      </c>
      <c r="J14" s="90">
        <v>1</v>
      </c>
      <c r="K14" s="107" t="s">
        <v>19</v>
      </c>
      <c r="L14" s="107" t="s">
        <v>21</v>
      </c>
      <c r="M14" s="83" t="s">
        <v>21</v>
      </c>
      <c r="N14" s="126" t="s">
        <v>34</v>
      </c>
      <c r="O14" s="90">
        <v>1</v>
      </c>
      <c r="P14" s="83" t="s">
        <v>17</v>
      </c>
      <c r="Q14" s="107" t="s">
        <v>27</v>
      </c>
      <c r="R14" s="126" t="s">
        <v>34</v>
      </c>
      <c r="S14" s="90">
        <v>1</v>
      </c>
      <c r="T14" s="83" t="s">
        <v>21</v>
      </c>
      <c r="U14" s="83" t="s">
        <v>16</v>
      </c>
      <c r="V14" s="126" t="s">
        <v>34</v>
      </c>
      <c r="W14" s="90">
        <v>1</v>
      </c>
      <c r="X14" s="107" t="s">
        <v>21</v>
      </c>
      <c r="Y14" s="83" t="s">
        <v>20</v>
      </c>
      <c r="Z14" s="126" t="s">
        <v>34</v>
      </c>
      <c r="AA14" s="90">
        <v>1</v>
      </c>
      <c r="AB14" s="113" t="s">
        <v>19</v>
      </c>
      <c r="AC14" s="111" t="s">
        <v>26</v>
      </c>
      <c r="AD14" s="126" t="s">
        <v>34</v>
      </c>
      <c r="AE14" s="90">
        <v>1</v>
      </c>
      <c r="AF14" s="113" t="s">
        <v>136</v>
      </c>
      <c r="AG14" s="113" t="s">
        <v>21</v>
      </c>
      <c r="AH14" s="126" t="s">
        <v>34</v>
      </c>
      <c r="AI14" s="90">
        <v>1</v>
      </c>
      <c r="AJ14" s="83" t="s">
        <v>21</v>
      </c>
      <c r="AK14" s="83" t="s">
        <v>16</v>
      </c>
      <c r="AL14" s="126" t="s">
        <v>34</v>
      </c>
      <c r="AM14" s="90">
        <v>1</v>
      </c>
      <c r="AN14" s="107" t="s">
        <v>26</v>
      </c>
      <c r="AO14" s="126" t="s">
        <v>34</v>
      </c>
      <c r="AP14" s="90">
        <v>1</v>
      </c>
      <c r="AQ14" s="107" t="s">
        <v>138</v>
      </c>
      <c r="AR14" s="83" t="s">
        <v>16</v>
      </c>
      <c r="AS14" s="126" t="s">
        <v>34</v>
      </c>
      <c r="AT14" s="90">
        <v>1</v>
      </c>
      <c r="AU14" s="83" t="s">
        <v>16</v>
      </c>
      <c r="AV14" s="83" t="s">
        <v>21</v>
      </c>
      <c r="AW14" s="98"/>
    </row>
    <row r="15" spans="1:49" ht="17.5" customHeight="1">
      <c r="A15" s="128"/>
      <c r="B15" s="90">
        <v>2</v>
      </c>
      <c r="C15" s="107" t="s">
        <v>19</v>
      </c>
      <c r="D15" s="83" t="s">
        <v>21</v>
      </c>
      <c r="E15" s="128"/>
      <c r="F15" s="90">
        <v>2</v>
      </c>
      <c r="G15" s="111" t="s">
        <v>121</v>
      </c>
      <c r="H15" s="83" t="s">
        <v>21</v>
      </c>
      <c r="I15" s="128"/>
      <c r="J15" s="90">
        <v>2</v>
      </c>
      <c r="K15" s="83" t="s">
        <v>21</v>
      </c>
      <c r="L15" s="83" t="s">
        <v>19</v>
      </c>
      <c r="M15" s="107" t="s">
        <v>17</v>
      </c>
      <c r="N15" s="126"/>
      <c r="O15" s="90">
        <v>2</v>
      </c>
      <c r="P15" s="83" t="s">
        <v>16</v>
      </c>
      <c r="Q15" s="83" t="s">
        <v>18</v>
      </c>
      <c r="R15" s="126"/>
      <c r="S15" s="90">
        <v>2</v>
      </c>
      <c r="T15" s="83" t="s">
        <v>16</v>
      </c>
      <c r="U15" s="107" t="s">
        <v>17</v>
      </c>
      <c r="V15" s="126"/>
      <c r="W15" s="90">
        <v>2</v>
      </c>
      <c r="X15" s="83" t="s">
        <v>27</v>
      </c>
      <c r="Y15" s="83" t="s">
        <v>16</v>
      </c>
      <c r="Z15" s="126"/>
      <c r="AA15" s="90">
        <v>2</v>
      </c>
      <c r="AB15" s="107" t="s">
        <v>25</v>
      </c>
      <c r="AC15" s="107" t="s">
        <v>16</v>
      </c>
      <c r="AD15" s="126"/>
      <c r="AE15" s="90">
        <v>2</v>
      </c>
      <c r="AF15" s="83" t="s">
        <v>25</v>
      </c>
      <c r="AG15" s="53" t="s">
        <v>139</v>
      </c>
      <c r="AH15" s="126"/>
      <c r="AI15" s="90">
        <v>2</v>
      </c>
      <c r="AJ15" s="83" t="s">
        <v>19</v>
      </c>
      <c r="AK15" s="83" t="s">
        <v>27</v>
      </c>
      <c r="AL15" s="126"/>
      <c r="AM15" s="90">
        <v>2</v>
      </c>
      <c r="AN15" s="107" t="s">
        <v>35</v>
      </c>
      <c r="AO15" s="126"/>
      <c r="AP15" s="90">
        <v>2</v>
      </c>
      <c r="AQ15" s="107" t="s">
        <v>35</v>
      </c>
      <c r="AR15" s="53" t="s">
        <v>20</v>
      </c>
      <c r="AS15" s="126"/>
      <c r="AT15" s="90">
        <v>2</v>
      </c>
      <c r="AU15" s="83" t="s">
        <v>19</v>
      </c>
      <c r="AV15" s="83" t="s">
        <v>16</v>
      </c>
      <c r="AW15" s="98"/>
    </row>
    <row r="16" spans="1:49" ht="16" customHeight="1">
      <c r="A16" s="128"/>
      <c r="B16" s="90">
        <v>3</v>
      </c>
      <c r="C16" s="107" t="s">
        <v>21</v>
      </c>
      <c r="D16" s="107" t="s">
        <v>18</v>
      </c>
      <c r="E16" s="128"/>
      <c r="F16" s="90">
        <v>3</v>
      </c>
      <c r="G16" s="107" t="s">
        <v>25</v>
      </c>
      <c r="H16" s="107" t="s">
        <v>20</v>
      </c>
      <c r="I16" s="128"/>
      <c r="J16" s="90">
        <v>3</v>
      </c>
      <c r="K16" s="83" t="s">
        <v>16</v>
      </c>
      <c r="L16" s="83" t="s">
        <v>16</v>
      </c>
      <c r="M16" s="83" t="s">
        <v>16</v>
      </c>
      <c r="N16" s="126"/>
      <c r="O16" s="90">
        <v>3</v>
      </c>
      <c r="P16" s="83" t="s">
        <v>21</v>
      </c>
      <c r="Q16" s="107" t="s">
        <v>16</v>
      </c>
      <c r="R16" s="126"/>
      <c r="S16" s="90">
        <v>3</v>
      </c>
      <c r="T16" s="107" t="s">
        <v>25</v>
      </c>
      <c r="U16" s="107" t="s">
        <v>19</v>
      </c>
      <c r="V16" s="126"/>
      <c r="W16" s="90">
        <v>3</v>
      </c>
      <c r="X16" s="83" t="s">
        <v>16</v>
      </c>
      <c r="Y16" s="107" t="s">
        <v>28</v>
      </c>
      <c r="Z16" s="126"/>
      <c r="AA16" s="90">
        <v>3</v>
      </c>
      <c r="AB16" s="113" t="s">
        <v>16</v>
      </c>
      <c r="AC16" s="107" t="s">
        <v>35</v>
      </c>
      <c r="AD16" s="126"/>
      <c r="AE16" s="90">
        <v>3</v>
      </c>
      <c r="AF16" s="83" t="s">
        <v>16</v>
      </c>
      <c r="AG16" s="113" t="s">
        <v>16</v>
      </c>
      <c r="AH16" s="126"/>
      <c r="AI16" s="90">
        <v>3</v>
      </c>
      <c r="AJ16" s="107" t="s">
        <v>16</v>
      </c>
      <c r="AK16" s="83" t="s">
        <v>21</v>
      </c>
      <c r="AL16" s="126"/>
      <c r="AM16" s="90">
        <v>3</v>
      </c>
      <c r="AN16" s="107" t="s">
        <v>38</v>
      </c>
      <c r="AO16" s="126"/>
      <c r="AP16" s="90">
        <v>3</v>
      </c>
      <c r="AQ16" s="107" t="s">
        <v>18</v>
      </c>
      <c r="AR16" s="111" t="s">
        <v>121</v>
      </c>
      <c r="AS16" s="126"/>
      <c r="AT16" s="90">
        <v>3</v>
      </c>
      <c r="AU16" s="83" t="s">
        <v>21</v>
      </c>
      <c r="AV16" s="83" t="s">
        <v>19</v>
      </c>
      <c r="AW16" s="98"/>
    </row>
    <row r="17" spans="1:51" ht="15.5" customHeight="1">
      <c r="A17" s="128"/>
      <c r="B17" s="90">
        <v>4</v>
      </c>
      <c r="C17" s="107" t="s">
        <v>18</v>
      </c>
      <c r="D17" s="111" t="s">
        <v>121</v>
      </c>
      <c r="E17" s="128"/>
      <c r="F17" s="90">
        <v>4</v>
      </c>
      <c r="G17" s="111" t="s">
        <v>21</v>
      </c>
      <c r="H17" s="107" t="s">
        <v>18</v>
      </c>
      <c r="I17" s="128"/>
      <c r="J17" s="90">
        <v>4</v>
      </c>
      <c r="K17" s="107" t="s">
        <v>27</v>
      </c>
      <c r="L17" s="107" t="s">
        <v>27</v>
      </c>
      <c r="M17" s="111" t="s">
        <v>121</v>
      </c>
      <c r="N17" s="126"/>
      <c r="O17" s="90">
        <v>4</v>
      </c>
      <c r="P17" s="107" t="s">
        <v>26</v>
      </c>
      <c r="Q17" s="107" t="s">
        <v>17</v>
      </c>
      <c r="R17" s="126"/>
      <c r="S17" s="90">
        <v>4</v>
      </c>
      <c r="T17" s="114" t="s">
        <v>20</v>
      </c>
      <c r="U17" s="107" t="s">
        <v>26</v>
      </c>
      <c r="V17" s="126"/>
      <c r="W17" s="90">
        <v>4</v>
      </c>
      <c r="X17" s="83" t="s">
        <v>19</v>
      </c>
      <c r="Y17" s="107" t="s">
        <v>25</v>
      </c>
      <c r="Z17" s="126"/>
      <c r="AA17" s="90">
        <v>4</v>
      </c>
      <c r="AB17" s="111" t="s">
        <v>121</v>
      </c>
      <c r="AC17" s="107" t="s">
        <v>27</v>
      </c>
      <c r="AD17" s="126"/>
      <c r="AE17" s="90">
        <v>4</v>
      </c>
      <c r="AF17" s="107" t="s">
        <v>35</v>
      </c>
      <c r="AG17" s="111" t="s">
        <v>19</v>
      </c>
      <c r="AH17" s="126"/>
      <c r="AI17" s="90">
        <v>4</v>
      </c>
      <c r="AJ17" s="111" t="s">
        <v>121</v>
      </c>
      <c r="AK17" s="53" t="s">
        <v>23</v>
      </c>
      <c r="AL17" s="126"/>
      <c r="AM17" s="90">
        <v>4</v>
      </c>
      <c r="AN17" s="107" t="s">
        <v>17</v>
      </c>
      <c r="AO17" s="126"/>
      <c r="AP17" s="90">
        <v>4</v>
      </c>
      <c r="AQ17" s="107" t="s">
        <v>16</v>
      </c>
      <c r="AR17" s="107" t="s">
        <v>19</v>
      </c>
      <c r="AS17" s="126"/>
      <c r="AT17" s="90">
        <v>4</v>
      </c>
      <c r="AU17" s="83" t="s">
        <v>38</v>
      </c>
      <c r="AV17" s="53" t="s">
        <v>20</v>
      </c>
      <c r="AW17" s="98"/>
    </row>
    <row r="18" spans="1:51" ht="17" customHeight="1">
      <c r="A18" s="128"/>
      <c r="B18" s="90">
        <v>5</v>
      </c>
      <c r="C18" s="107" t="s">
        <v>28</v>
      </c>
      <c r="D18" s="107" t="s">
        <v>17</v>
      </c>
      <c r="E18" s="128"/>
      <c r="F18" s="90">
        <v>5</v>
      </c>
      <c r="G18" s="107" t="s">
        <v>27</v>
      </c>
      <c r="H18" s="107" t="s">
        <v>19</v>
      </c>
      <c r="I18" s="128"/>
      <c r="J18" s="90">
        <v>5</v>
      </c>
      <c r="K18" s="107" t="s">
        <v>18</v>
      </c>
      <c r="L18" s="107" t="s">
        <v>26</v>
      </c>
      <c r="M18" s="107" t="s">
        <v>25</v>
      </c>
      <c r="N18" s="126"/>
      <c r="O18" s="90">
        <v>5</v>
      </c>
      <c r="P18" s="107" t="s">
        <v>19</v>
      </c>
      <c r="Q18" s="83" t="s">
        <v>21</v>
      </c>
      <c r="R18" s="126"/>
      <c r="S18" s="90">
        <v>5</v>
      </c>
      <c r="T18" s="107" t="s">
        <v>18</v>
      </c>
      <c r="U18" s="111" t="s">
        <v>121</v>
      </c>
      <c r="V18" s="126"/>
      <c r="W18" s="90">
        <v>5</v>
      </c>
      <c r="X18" s="83" t="s">
        <v>17</v>
      </c>
      <c r="Y18" s="107" t="s">
        <v>21</v>
      </c>
      <c r="Z18" s="126"/>
      <c r="AA18" s="90">
        <v>5</v>
      </c>
      <c r="AB18" s="107" t="s">
        <v>18</v>
      </c>
      <c r="AC18" s="111" t="s">
        <v>18</v>
      </c>
      <c r="AD18" s="126"/>
      <c r="AE18" s="90">
        <v>5</v>
      </c>
      <c r="AF18" s="111" t="s">
        <v>20</v>
      </c>
      <c r="AG18" s="111" t="s">
        <v>27</v>
      </c>
      <c r="AH18" s="126"/>
      <c r="AI18" s="90">
        <v>5</v>
      </c>
      <c r="AJ18" s="107" t="s">
        <v>27</v>
      </c>
      <c r="AK18" s="53" t="s">
        <v>20</v>
      </c>
      <c r="AL18" s="126"/>
      <c r="AM18" s="90">
        <v>5</v>
      </c>
      <c r="AN18" s="83" t="s">
        <v>16</v>
      </c>
      <c r="AO18" s="126"/>
      <c r="AP18" s="90">
        <v>5</v>
      </c>
      <c r="AQ18" s="53" t="s">
        <v>20</v>
      </c>
      <c r="AR18" s="107" t="s">
        <v>35</v>
      </c>
      <c r="AS18" s="126"/>
      <c r="AT18" s="90">
        <v>5</v>
      </c>
      <c r="AU18" s="53" t="s">
        <v>23</v>
      </c>
      <c r="AV18" s="111" t="s">
        <v>121</v>
      </c>
      <c r="AW18" s="98"/>
    </row>
    <row r="19" spans="1:51" ht="19.5" customHeight="1">
      <c r="A19" s="128"/>
      <c r="B19" s="90">
        <v>6</v>
      </c>
      <c r="C19" s="107" t="s">
        <v>20</v>
      </c>
      <c r="D19" s="53" t="s">
        <v>114</v>
      </c>
      <c r="E19" s="128"/>
      <c r="F19" s="90">
        <v>6</v>
      </c>
      <c r="G19" s="107" t="s">
        <v>23</v>
      </c>
      <c r="H19" s="107" t="s">
        <v>27</v>
      </c>
      <c r="I19" s="128"/>
      <c r="J19" s="90">
        <v>6</v>
      </c>
      <c r="K19" s="107" t="s">
        <v>28</v>
      </c>
      <c r="L19" s="107" t="s">
        <v>20</v>
      </c>
      <c r="M19" s="107" t="s">
        <v>19</v>
      </c>
      <c r="N19" s="126"/>
      <c r="O19" s="90">
        <v>6</v>
      </c>
      <c r="P19" s="107" t="s">
        <v>20</v>
      </c>
      <c r="Q19" s="111" t="s">
        <v>121</v>
      </c>
      <c r="R19" s="126"/>
      <c r="S19" s="90">
        <v>6</v>
      </c>
      <c r="T19" s="107" t="s">
        <v>19</v>
      </c>
      <c r="U19" s="107" t="s">
        <v>25</v>
      </c>
      <c r="V19" s="126"/>
      <c r="W19" s="90">
        <v>6</v>
      </c>
      <c r="X19" s="107" t="s">
        <v>28</v>
      </c>
      <c r="Y19" s="107" t="s">
        <v>17</v>
      </c>
      <c r="Z19" s="126"/>
      <c r="AA19" s="90">
        <v>6</v>
      </c>
      <c r="AB19" s="107" t="s">
        <v>35</v>
      </c>
      <c r="AC19" s="111" t="s">
        <v>20</v>
      </c>
      <c r="AD19" s="126"/>
      <c r="AE19" s="90">
        <v>6</v>
      </c>
      <c r="AF19" s="113" t="s">
        <v>19</v>
      </c>
      <c r="AG19" s="53" t="s">
        <v>23</v>
      </c>
      <c r="AH19" s="126"/>
      <c r="AI19" s="90">
        <v>6</v>
      </c>
      <c r="AJ19" s="53" t="s">
        <v>23</v>
      </c>
      <c r="AK19" s="111" t="s">
        <v>89</v>
      </c>
      <c r="AL19" s="126"/>
      <c r="AM19" s="90">
        <v>6</v>
      </c>
      <c r="AN19" s="111" t="s">
        <v>121</v>
      </c>
      <c r="AO19" s="126"/>
      <c r="AP19" s="90">
        <v>6</v>
      </c>
      <c r="AQ19" s="107" t="s">
        <v>25</v>
      </c>
      <c r="AR19" s="107" t="s">
        <v>18</v>
      </c>
      <c r="AS19" s="126"/>
      <c r="AT19" s="90">
        <v>6</v>
      </c>
      <c r="AU19" s="53" t="s">
        <v>20</v>
      </c>
      <c r="AV19" s="83" t="s">
        <v>27</v>
      </c>
      <c r="AW19" s="98"/>
    </row>
    <row r="20" spans="1:51" ht="17.5" customHeight="1">
      <c r="A20" s="128"/>
      <c r="B20" s="90">
        <v>7</v>
      </c>
      <c r="C20" s="107" t="s">
        <v>123</v>
      </c>
      <c r="D20" s="107" t="s">
        <v>23</v>
      </c>
      <c r="E20" s="128"/>
      <c r="F20" s="90">
        <v>7</v>
      </c>
      <c r="G20" s="107" t="s">
        <v>26</v>
      </c>
      <c r="H20" s="107" t="s">
        <v>77</v>
      </c>
      <c r="I20" s="128"/>
      <c r="J20" s="90">
        <v>7</v>
      </c>
      <c r="K20" s="111" t="s">
        <v>121</v>
      </c>
      <c r="L20" s="107" t="s">
        <v>77</v>
      </c>
      <c r="M20" s="107" t="s">
        <v>18</v>
      </c>
      <c r="N20" s="126"/>
      <c r="O20" s="90">
        <v>7</v>
      </c>
      <c r="P20" s="107" t="s">
        <v>28</v>
      </c>
      <c r="Q20" s="107" t="s">
        <v>19</v>
      </c>
      <c r="R20" s="126"/>
      <c r="S20" s="90">
        <v>7</v>
      </c>
      <c r="T20" s="107" t="s">
        <v>23</v>
      </c>
      <c r="U20" s="83" t="s">
        <v>21</v>
      </c>
      <c r="V20" s="126"/>
      <c r="W20" s="90">
        <v>7</v>
      </c>
      <c r="X20" s="111" t="s">
        <v>121</v>
      </c>
      <c r="Y20" s="107" t="s">
        <v>26</v>
      </c>
      <c r="Z20" s="126"/>
      <c r="AA20" s="90">
        <v>7</v>
      </c>
      <c r="AB20" s="111" t="s">
        <v>30</v>
      </c>
      <c r="AC20" s="107" t="s">
        <v>135</v>
      </c>
      <c r="AD20" s="126"/>
      <c r="AE20" s="90">
        <v>7</v>
      </c>
      <c r="AF20" s="111" t="s">
        <v>18</v>
      </c>
      <c r="AG20" s="53" t="s">
        <v>20</v>
      </c>
      <c r="AH20" s="126"/>
      <c r="AI20" s="90">
        <v>7</v>
      </c>
      <c r="AJ20" s="53" t="s">
        <v>139</v>
      </c>
      <c r="AK20" s="107" t="s">
        <v>120</v>
      </c>
      <c r="AL20" s="126"/>
      <c r="AM20" s="90">
        <v>7</v>
      </c>
      <c r="AN20" s="107" t="s">
        <v>19</v>
      </c>
      <c r="AO20" s="126"/>
      <c r="AP20" s="90">
        <v>7</v>
      </c>
      <c r="AQ20" s="53" t="s">
        <v>135</v>
      </c>
      <c r="AR20" s="107" t="s">
        <v>79</v>
      </c>
      <c r="AS20" s="126"/>
      <c r="AT20" s="90">
        <v>7</v>
      </c>
      <c r="AU20" s="83" t="s">
        <v>79</v>
      </c>
      <c r="AV20" s="83" t="s">
        <v>25</v>
      </c>
      <c r="AW20" s="98"/>
    </row>
    <row r="21" spans="1:51">
      <c r="A21" s="128"/>
      <c r="B21" s="90">
        <v>8</v>
      </c>
      <c r="C21" s="107" t="s">
        <v>77</v>
      </c>
      <c r="D21" s="107" t="s">
        <v>77</v>
      </c>
      <c r="E21" s="128"/>
      <c r="F21" s="90">
        <v>8</v>
      </c>
      <c r="G21" s="83"/>
      <c r="H21" s="107"/>
      <c r="I21" s="128"/>
      <c r="J21" s="90">
        <v>8</v>
      </c>
      <c r="K21" s="74"/>
      <c r="M21" s="74"/>
      <c r="N21" s="126"/>
      <c r="O21" s="90">
        <v>8</v>
      </c>
      <c r="P21" s="53"/>
      <c r="Q21" s="64"/>
      <c r="R21" s="126"/>
      <c r="S21" s="90">
        <v>8</v>
      </c>
      <c r="T21" s="107"/>
      <c r="V21" s="126"/>
      <c r="W21" s="90">
        <v>8</v>
      </c>
      <c r="Y21" s="93"/>
      <c r="Z21" s="126"/>
      <c r="AA21" s="90">
        <v>8</v>
      </c>
      <c r="AB21" s="113" t="s">
        <v>120</v>
      </c>
      <c r="AC21" s="74"/>
      <c r="AD21" s="126"/>
      <c r="AE21" s="90">
        <v>8</v>
      </c>
      <c r="AF21" s="53"/>
      <c r="AH21" s="126"/>
      <c r="AI21" s="90">
        <v>8</v>
      </c>
      <c r="AJ21" s="53"/>
      <c r="AL21" s="126"/>
      <c r="AM21" s="90">
        <v>8</v>
      </c>
      <c r="AO21" s="126"/>
      <c r="AP21" s="90">
        <v>8</v>
      </c>
      <c r="AQ21" s="53" t="s">
        <v>141</v>
      </c>
      <c r="AR21" s="53" t="s">
        <v>132</v>
      </c>
      <c r="AS21" s="126"/>
      <c r="AT21" s="90">
        <v>8</v>
      </c>
      <c r="AU21" s="83"/>
      <c r="AV21" s="53"/>
      <c r="AW21" s="98"/>
    </row>
    <row r="22" spans="1:51">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98"/>
      <c r="AV22" s="108"/>
      <c r="AW22" s="98"/>
    </row>
    <row r="23" spans="1:51" ht="18.5" customHeight="1">
      <c r="A23" s="132" t="s">
        <v>41</v>
      </c>
      <c r="B23" s="26">
        <v>1</v>
      </c>
      <c r="C23" s="111" t="s">
        <v>121</v>
      </c>
      <c r="D23" s="107" t="s">
        <v>20</v>
      </c>
      <c r="E23" s="132" t="s">
        <v>41</v>
      </c>
      <c r="F23" s="90">
        <v>1</v>
      </c>
      <c r="G23" s="107" t="s">
        <v>16</v>
      </c>
      <c r="H23" s="107" t="s">
        <v>16</v>
      </c>
      <c r="I23" s="132" t="s">
        <v>41</v>
      </c>
      <c r="J23" s="90">
        <v>1</v>
      </c>
      <c r="K23" s="107" t="s">
        <v>16</v>
      </c>
      <c r="L23" s="107" t="s">
        <v>17</v>
      </c>
      <c r="M23" s="107" t="s">
        <v>16</v>
      </c>
      <c r="N23" s="127" t="s">
        <v>41</v>
      </c>
      <c r="O23" s="26">
        <v>1</v>
      </c>
      <c r="P23" s="107" t="s">
        <v>35</v>
      </c>
      <c r="Q23" s="107" t="s">
        <v>35</v>
      </c>
      <c r="R23" s="127" t="s">
        <v>41</v>
      </c>
      <c r="S23" s="26">
        <v>1</v>
      </c>
      <c r="T23" s="107" t="s">
        <v>35</v>
      </c>
      <c r="U23" s="107" t="s">
        <v>35</v>
      </c>
      <c r="V23" s="127" t="s">
        <v>41</v>
      </c>
      <c r="W23" s="26">
        <v>1</v>
      </c>
      <c r="X23" s="107" t="s">
        <v>21</v>
      </c>
      <c r="Y23" s="111" t="s">
        <v>26</v>
      </c>
      <c r="Z23" s="127" t="s">
        <v>41</v>
      </c>
      <c r="AA23" s="26">
        <v>1</v>
      </c>
      <c r="AB23" s="111" t="s">
        <v>121</v>
      </c>
      <c r="AC23" s="107" t="s">
        <v>35</v>
      </c>
      <c r="AD23" s="127" t="s">
        <v>41</v>
      </c>
      <c r="AE23" s="90">
        <v>1</v>
      </c>
      <c r="AF23" s="107" t="s">
        <v>16</v>
      </c>
      <c r="AG23" s="107" t="s">
        <v>35</v>
      </c>
      <c r="AH23" s="127" t="s">
        <v>41</v>
      </c>
      <c r="AI23" s="26">
        <v>1</v>
      </c>
      <c r="AJ23" s="107" t="s">
        <v>16</v>
      </c>
      <c r="AK23" s="107" t="s">
        <v>19</v>
      </c>
      <c r="AL23" s="127" t="s">
        <v>41</v>
      </c>
      <c r="AM23" s="26">
        <v>1</v>
      </c>
      <c r="AN23" s="107" t="s">
        <v>16</v>
      </c>
      <c r="AO23" s="127" t="s">
        <v>41</v>
      </c>
      <c r="AP23" s="90">
        <v>1</v>
      </c>
      <c r="AQ23" s="107" t="s">
        <v>35</v>
      </c>
      <c r="AR23" s="107" t="s">
        <v>25</v>
      </c>
      <c r="AS23" s="127" t="s">
        <v>41</v>
      </c>
      <c r="AT23" s="26">
        <v>1</v>
      </c>
      <c r="AU23" s="83" t="s">
        <v>19</v>
      </c>
      <c r="AV23" s="83" t="s">
        <v>16</v>
      </c>
      <c r="AW23" s="98"/>
    </row>
    <row r="24" spans="1:51" ht="17" customHeight="1">
      <c r="A24" s="132"/>
      <c r="B24" s="26">
        <v>2</v>
      </c>
      <c r="C24" s="107" t="s">
        <v>16</v>
      </c>
      <c r="D24" s="107" t="s">
        <v>16</v>
      </c>
      <c r="E24" s="132"/>
      <c r="F24" s="90">
        <v>2</v>
      </c>
      <c r="G24" s="107" t="s">
        <v>35</v>
      </c>
      <c r="H24" s="107" t="s">
        <v>35</v>
      </c>
      <c r="I24" s="132"/>
      <c r="J24" s="90">
        <v>2</v>
      </c>
      <c r="K24" s="107" t="s">
        <v>35</v>
      </c>
      <c r="L24" s="107" t="s">
        <v>16</v>
      </c>
      <c r="M24" s="107" t="s">
        <v>27</v>
      </c>
      <c r="N24" s="127"/>
      <c r="O24" s="26">
        <v>2</v>
      </c>
      <c r="P24" s="107" t="s">
        <v>16</v>
      </c>
      <c r="Q24" s="107" t="s">
        <v>16</v>
      </c>
      <c r="R24" s="127"/>
      <c r="S24" s="26">
        <v>2</v>
      </c>
      <c r="T24" s="83" t="s">
        <v>19</v>
      </c>
      <c r="U24" s="83" t="s">
        <v>20</v>
      </c>
      <c r="V24" s="127"/>
      <c r="W24" s="26">
        <v>2</v>
      </c>
      <c r="X24" s="107" t="s">
        <v>20</v>
      </c>
      <c r="Y24" s="107" t="s">
        <v>19</v>
      </c>
      <c r="Z24" s="127"/>
      <c r="AA24" s="26">
        <v>2</v>
      </c>
      <c r="AB24" s="107" t="s">
        <v>16</v>
      </c>
      <c r="AC24" s="107" t="s">
        <v>19</v>
      </c>
      <c r="AD24" s="127"/>
      <c r="AE24" s="90">
        <v>2</v>
      </c>
      <c r="AF24" s="111" t="s">
        <v>121</v>
      </c>
      <c r="AG24" s="111" t="s">
        <v>16</v>
      </c>
      <c r="AH24" s="127"/>
      <c r="AI24" s="26">
        <v>2</v>
      </c>
      <c r="AJ24" s="107" t="s">
        <v>35</v>
      </c>
      <c r="AK24" s="107" t="s">
        <v>16</v>
      </c>
      <c r="AL24" s="127"/>
      <c r="AM24" s="26">
        <v>2</v>
      </c>
      <c r="AN24" s="107" t="s">
        <v>35</v>
      </c>
      <c r="AO24" s="127"/>
      <c r="AP24" s="90">
        <v>2</v>
      </c>
      <c r="AQ24" s="107" t="s">
        <v>25</v>
      </c>
      <c r="AR24" s="107" t="s">
        <v>26</v>
      </c>
      <c r="AS24" s="127"/>
      <c r="AT24" s="26">
        <v>2</v>
      </c>
      <c r="AU24" s="83" t="s">
        <v>16</v>
      </c>
      <c r="AV24" s="107" t="s">
        <v>35</v>
      </c>
      <c r="AW24" s="98"/>
    </row>
    <row r="25" spans="1:51" ht="18.5" customHeight="1">
      <c r="A25" s="132"/>
      <c r="B25" s="26">
        <v>3</v>
      </c>
      <c r="C25" s="107" t="s">
        <v>35</v>
      </c>
      <c r="D25" s="107" t="s">
        <v>35</v>
      </c>
      <c r="E25" s="132"/>
      <c r="F25" s="90">
        <v>3</v>
      </c>
      <c r="G25" s="107" t="s">
        <v>27</v>
      </c>
      <c r="H25" s="107" t="s">
        <v>19</v>
      </c>
      <c r="I25" s="132"/>
      <c r="J25" s="90">
        <v>3</v>
      </c>
      <c r="K25" s="107" t="s">
        <v>20</v>
      </c>
      <c r="L25" s="111" t="s">
        <v>121</v>
      </c>
      <c r="M25" s="107" t="s">
        <v>35</v>
      </c>
      <c r="N25" s="127"/>
      <c r="O25" s="26">
        <v>3</v>
      </c>
      <c r="P25" s="111" t="s">
        <v>121</v>
      </c>
      <c r="Q25" s="107" t="s">
        <v>18</v>
      </c>
      <c r="R25" s="127"/>
      <c r="S25" s="26">
        <v>3</v>
      </c>
      <c r="T25" s="83" t="s">
        <v>16</v>
      </c>
      <c r="U25" s="107" t="s">
        <v>16</v>
      </c>
      <c r="V25" s="127"/>
      <c r="W25" s="26">
        <v>3</v>
      </c>
      <c r="X25" s="83" t="s">
        <v>16</v>
      </c>
      <c r="Y25" s="111" t="s">
        <v>16</v>
      </c>
      <c r="Z25" s="127"/>
      <c r="AA25" s="26">
        <v>3</v>
      </c>
      <c r="AB25" s="111" t="s">
        <v>19</v>
      </c>
      <c r="AC25" s="83" t="s">
        <v>23</v>
      </c>
      <c r="AD25" s="127"/>
      <c r="AE25" s="90">
        <v>3</v>
      </c>
      <c r="AF25" s="83" t="s">
        <v>26</v>
      </c>
      <c r="AG25" s="111" t="s">
        <v>18</v>
      </c>
      <c r="AH25" s="127"/>
      <c r="AI25" s="26">
        <v>3</v>
      </c>
      <c r="AJ25" s="107" t="s">
        <v>38</v>
      </c>
      <c r="AK25" s="107" t="s">
        <v>35</v>
      </c>
      <c r="AL25" s="127"/>
      <c r="AM25" s="26">
        <v>3</v>
      </c>
      <c r="AN25" s="107" t="s">
        <v>18</v>
      </c>
      <c r="AO25" s="127"/>
      <c r="AP25" s="90">
        <v>3</v>
      </c>
      <c r="AQ25" s="107" t="s">
        <v>16</v>
      </c>
      <c r="AR25" s="107" t="s">
        <v>35</v>
      </c>
      <c r="AS25" s="127"/>
      <c r="AT25" s="26">
        <v>3</v>
      </c>
      <c r="AU25" s="111" t="s">
        <v>121</v>
      </c>
      <c r="AV25" s="53" t="s">
        <v>20</v>
      </c>
      <c r="AW25" s="98"/>
    </row>
    <row r="26" spans="1:51" ht="18" customHeight="1">
      <c r="A26" s="132"/>
      <c r="B26" s="26">
        <v>4</v>
      </c>
      <c r="C26" s="107" t="s">
        <v>37</v>
      </c>
      <c r="D26" s="107" t="s">
        <v>19</v>
      </c>
      <c r="E26" s="132"/>
      <c r="F26" s="90">
        <v>4</v>
      </c>
      <c r="G26" s="107" t="s">
        <v>20</v>
      </c>
      <c r="H26" s="107" t="s">
        <v>17</v>
      </c>
      <c r="I26" s="132"/>
      <c r="J26" s="90">
        <v>4</v>
      </c>
      <c r="K26" s="111" t="s">
        <v>121</v>
      </c>
      <c r="L26" s="107" t="s">
        <v>35</v>
      </c>
      <c r="M26" s="107" t="s">
        <v>19</v>
      </c>
      <c r="N26" s="127"/>
      <c r="O26" s="26">
        <v>4</v>
      </c>
      <c r="P26" s="107" t="s">
        <v>18</v>
      </c>
      <c r="Q26" s="107" t="s">
        <v>20</v>
      </c>
      <c r="R26" s="127"/>
      <c r="S26" s="26">
        <v>4</v>
      </c>
      <c r="T26" s="111" t="s">
        <v>121</v>
      </c>
      <c r="U26" s="107" t="s">
        <v>18</v>
      </c>
      <c r="V26" s="127"/>
      <c r="W26" s="26">
        <v>4</v>
      </c>
      <c r="X26" s="107" t="s">
        <v>23</v>
      </c>
      <c r="Y26" s="111" t="s">
        <v>18</v>
      </c>
      <c r="Z26" s="127"/>
      <c r="AA26" s="26">
        <v>4</v>
      </c>
      <c r="AB26" s="107" t="s">
        <v>25</v>
      </c>
      <c r="AC26" s="107" t="s">
        <v>16</v>
      </c>
      <c r="AD26" s="127"/>
      <c r="AE26" s="90">
        <v>4</v>
      </c>
      <c r="AF26" s="107" t="s">
        <v>35</v>
      </c>
      <c r="AG26" s="111" t="s">
        <v>121</v>
      </c>
      <c r="AH26" s="127"/>
      <c r="AI26" s="26">
        <v>4</v>
      </c>
      <c r="AJ26" s="53" t="s">
        <v>37</v>
      </c>
      <c r="AK26" s="107" t="s">
        <v>26</v>
      </c>
      <c r="AL26" s="127"/>
      <c r="AM26" s="26">
        <v>4</v>
      </c>
      <c r="AN26" s="53" t="s">
        <v>20</v>
      </c>
      <c r="AO26" s="127"/>
      <c r="AP26" s="90">
        <v>4</v>
      </c>
      <c r="AQ26" s="53" t="s">
        <v>37</v>
      </c>
      <c r="AR26" s="107" t="s">
        <v>16</v>
      </c>
      <c r="AS26" s="127"/>
      <c r="AT26" s="26">
        <v>4</v>
      </c>
      <c r="AU26" s="107" t="s">
        <v>35</v>
      </c>
      <c r="AV26" s="53" t="s">
        <v>23</v>
      </c>
      <c r="AW26" s="98"/>
    </row>
    <row r="27" spans="1:51" ht="16.5" customHeight="1">
      <c r="A27" s="132"/>
      <c r="B27" s="26">
        <v>5</v>
      </c>
      <c r="C27" s="107" t="s">
        <v>27</v>
      </c>
      <c r="D27" s="107" t="s">
        <v>27</v>
      </c>
      <c r="E27" s="132"/>
      <c r="F27" s="90">
        <v>5</v>
      </c>
      <c r="G27" s="107" t="s">
        <v>19</v>
      </c>
      <c r="H27" s="111" t="s">
        <v>121</v>
      </c>
      <c r="I27" s="132"/>
      <c r="J27" s="90">
        <v>5</v>
      </c>
      <c r="K27" s="107" t="s">
        <v>25</v>
      </c>
      <c r="L27" s="107" t="s">
        <v>18</v>
      </c>
      <c r="M27" s="107" t="s">
        <v>20</v>
      </c>
      <c r="N27" s="127"/>
      <c r="O27" s="26">
        <v>5</v>
      </c>
      <c r="P27" s="107" t="s">
        <v>19</v>
      </c>
      <c r="Q27" s="107" t="s">
        <v>138</v>
      </c>
      <c r="R27" s="127"/>
      <c r="S27" s="26">
        <v>5</v>
      </c>
      <c r="T27" s="107" t="s">
        <v>23</v>
      </c>
      <c r="U27" s="107" t="s">
        <v>19</v>
      </c>
      <c r="V27" s="127"/>
      <c r="W27" s="26">
        <v>5</v>
      </c>
      <c r="X27" s="107" t="s">
        <v>25</v>
      </c>
      <c r="Y27" s="111" t="s">
        <v>121</v>
      </c>
      <c r="Z27" s="127"/>
      <c r="AA27" s="26">
        <v>5</v>
      </c>
      <c r="AB27" s="107" t="s">
        <v>35</v>
      </c>
      <c r="AC27" s="111" t="s">
        <v>26</v>
      </c>
      <c r="AD27" s="127"/>
      <c r="AE27" s="90">
        <v>5</v>
      </c>
      <c r="AF27" s="113" t="s">
        <v>19</v>
      </c>
      <c r="AG27" s="111" t="s">
        <v>17</v>
      </c>
      <c r="AH27" s="127"/>
      <c r="AI27" s="26">
        <v>5</v>
      </c>
      <c r="AJ27" s="53" t="s">
        <v>20</v>
      </c>
      <c r="AK27" s="107" t="s">
        <v>17</v>
      </c>
      <c r="AL27" s="127"/>
      <c r="AM27" s="26">
        <v>5</v>
      </c>
      <c r="AN27" s="53" t="s">
        <v>23</v>
      </c>
      <c r="AO27" s="127"/>
      <c r="AP27" s="90">
        <v>5</v>
      </c>
      <c r="AQ27" s="107" t="s">
        <v>19</v>
      </c>
      <c r="AR27" s="107" t="s">
        <v>43</v>
      </c>
      <c r="AS27" s="127"/>
      <c r="AT27" s="26">
        <v>5</v>
      </c>
      <c r="AU27" s="53" t="s">
        <v>27</v>
      </c>
      <c r="AV27" s="83" t="s">
        <v>18</v>
      </c>
      <c r="AW27" s="98"/>
    </row>
    <row r="28" spans="1:51" ht="19.5" customHeight="1">
      <c r="A28" s="132"/>
      <c r="B28" s="26">
        <v>6</v>
      </c>
      <c r="C28" s="107" t="s">
        <v>23</v>
      </c>
      <c r="D28" s="107" t="s">
        <v>18</v>
      </c>
      <c r="E28" s="132"/>
      <c r="F28" s="90">
        <v>6</v>
      </c>
      <c r="G28" s="107" t="s">
        <v>117</v>
      </c>
      <c r="H28" s="107" t="s">
        <v>25</v>
      </c>
      <c r="I28" s="132"/>
      <c r="J28" s="90">
        <v>6</v>
      </c>
      <c r="K28" s="107" t="s">
        <v>19</v>
      </c>
      <c r="L28" s="107" t="s">
        <v>19</v>
      </c>
      <c r="M28" s="107" t="s">
        <v>23</v>
      </c>
      <c r="N28" s="127"/>
      <c r="O28" s="26">
        <v>6</v>
      </c>
      <c r="P28" s="107" t="s">
        <v>23</v>
      </c>
      <c r="Q28" s="107" t="s">
        <v>31</v>
      </c>
      <c r="R28" s="127"/>
      <c r="S28" s="26">
        <v>6</v>
      </c>
      <c r="T28" s="107" t="s">
        <v>28</v>
      </c>
      <c r="U28" s="107" t="s">
        <v>23</v>
      </c>
      <c r="V28" s="127"/>
      <c r="W28" s="26">
        <v>6</v>
      </c>
      <c r="X28" s="107" t="s">
        <v>27</v>
      </c>
      <c r="Y28" s="107" t="s">
        <v>138</v>
      </c>
      <c r="Z28" s="127"/>
      <c r="AA28" s="26">
        <v>6</v>
      </c>
      <c r="AB28" s="83" t="s">
        <v>26</v>
      </c>
      <c r="AC28" s="111" t="s">
        <v>20</v>
      </c>
      <c r="AD28" s="127"/>
      <c r="AE28" s="90">
        <v>6</v>
      </c>
      <c r="AF28" s="111" t="s">
        <v>18</v>
      </c>
      <c r="AG28" s="111" t="s">
        <v>19</v>
      </c>
      <c r="AH28" s="127"/>
      <c r="AI28" s="26">
        <v>6</v>
      </c>
      <c r="AJ28" s="107" t="s">
        <v>26</v>
      </c>
      <c r="AK28" s="111" t="s">
        <v>121</v>
      </c>
      <c r="AL28" s="127"/>
      <c r="AM28" s="26">
        <v>6</v>
      </c>
      <c r="AN28" s="115" t="s">
        <v>25</v>
      </c>
      <c r="AO28" s="127"/>
      <c r="AP28" s="90">
        <v>6</v>
      </c>
      <c r="AQ28" s="53" t="s">
        <v>79</v>
      </c>
      <c r="AR28" s="107" t="s">
        <v>19</v>
      </c>
      <c r="AS28" s="127"/>
      <c r="AT28" s="26">
        <v>6</v>
      </c>
      <c r="AU28" s="83" t="s">
        <v>17</v>
      </c>
      <c r="AV28" s="83" t="s">
        <v>27</v>
      </c>
      <c r="AW28" s="98"/>
    </row>
    <row r="29" spans="1:51" ht="18" customHeight="1">
      <c r="A29" s="132"/>
      <c r="B29" s="26">
        <v>7</v>
      </c>
      <c r="C29" s="83" t="s">
        <v>17</v>
      </c>
      <c r="D29" s="107" t="s">
        <v>115</v>
      </c>
      <c r="E29" s="132"/>
      <c r="F29" s="90">
        <v>7</v>
      </c>
      <c r="G29" s="111" t="s">
        <v>121</v>
      </c>
      <c r="H29" s="107" t="s">
        <v>23</v>
      </c>
      <c r="I29" s="132"/>
      <c r="J29" s="90">
        <v>7</v>
      </c>
      <c r="K29" s="107" t="s">
        <v>17</v>
      </c>
      <c r="L29" s="107" t="s">
        <v>23</v>
      </c>
      <c r="M29" s="107" t="s">
        <v>77</v>
      </c>
      <c r="N29" s="127"/>
      <c r="O29" s="26">
        <v>7</v>
      </c>
      <c r="P29" s="107" t="s">
        <v>31</v>
      </c>
      <c r="Q29" s="107" t="s">
        <v>28</v>
      </c>
      <c r="R29" s="127"/>
      <c r="S29" s="26">
        <v>7</v>
      </c>
      <c r="T29" s="107" t="s">
        <v>26</v>
      </c>
      <c r="U29" s="107" t="s">
        <v>27</v>
      </c>
      <c r="V29" s="127"/>
      <c r="W29" s="26">
        <v>7</v>
      </c>
      <c r="X29" s="107" t="s">
        <v>18</v>
      </c>
      <c r="Y29" s="107" t="s">
        <v>35</v>
      </c>
      <c r="Z29" s="127"/>
      <c r="AA29" s="26">
        <v>7</v>
      </c>
      <c r="AB29" s="107" t="s">
        <v>138</v>
      </c>
      <c r="AC29" s="111" t="s">
        <v>38</v>
      </c>
      <c r="AD29" s="127"/>
      <c r="AE29" s="90">
        <v>7</v>
      </c>
      <c r="AF29" s="113" t="s">
        <v>120</v>
      </c>
      <c r="AG29" s="53" t="s">
        <v>23</v>
      </c>
      <c r="AH29" s="127"/>
      <c r="AI29" s="26">
        <v>7</v>
      </c>
      <c r="AJ29" s="111" t="s">
        <v>89</v>
      </c>
      <c r="AK29" s="53" t="s">
        <v>37</v>
      </c>
      <c r="AL29" s="127"/>
      <c r="AM29" s="26">
        <v>7</v>
      </c>
      <c r="AN29" s="113" t="s">
        <v>120</v>
      </c>
      <c r="AO29" s="127"/>
      <c r="AP29" s="90">
        <v>7</v>
      </c>
      <c r="AQ29" s="107" t="s">
        <v>18</v>
      </c>
      <c r="AR29" s="53" t="s">
        <v>139</v>
      </c>
      <c r="AS29" s="127"/>
      <c r="AT29" s="26">
        <v>7</v>
      </c>
      <c r="AU29" s="107" t="s">
        <v>138</v>
      </c>
      <c r="AV29" s="83" t="s">
        <v>19</v>
      </c>
      <c r="AW29" s="98"/>
    </row>
    <row r="30" spans="1:51" ht="20" customHeight="1">
      <c r="A30" s="132"/>
      <c r="B30" s="26">
        <v>8</v>
      </c>
      <c r="C30" s="74"/>
      <c r="D30" s="107"/>
      <c r="E30" s="132"/>
      <c r="F30" s="90">
        <v>8</v>
      </c>
      <c r="G30" s="107"/>
      <c r="H30" s="54"/>
      <c r="I30" s="132"/>
      <c r="J30" s="90">
        <v>8</v>
      </c>
      <c r="K30" s="74"/>
      <c r="M30" s="54"/>
      <c r="N30" s="127"/>
      <c r="O30" s="26">
        <v>8</v>
      </c>
      <c r="P30" s="107" t="s">
        <v>40</v>
      </c>
      <c r="Q30" s="53" t="s">
        <v>126</v>
      </c>
      <c r="R30" s="127"/>
      <c r="S30" s="26">
        <v>8</v>
      </c>
      <c r="T30" s="54"/>
      <c r="U30" s="107"/>
      <c r="V30" s="127"/>
      <c r="W30" s="26">
        <v>8</v>
      </c>
      <c r="X30" s="54"/>
      <c r="Z30" s="127"/>
      <c r="AA30" s="26">
        <v>8</v>
      </c>
      <c r="AB30" s="53" t="s">
        <v>132</v>
      </c>
      <c r="AC30" s="53"/>
      <c r="AD30" s="127"/>
      <c r="AE30" s="90">
        <v>8</v>
      </c>
      <c r="AF30" s="107" t="s">
        <v>38</v>
      </c>
      <c r="AG30" s="74"/>
      <c r="AH30" s="127"/>
      <c r="AI30" s="26">
        <v>8</v>
      </c>
      <c r="AJ30" s="107"/>
      <c r="AK30" s="74"/>
      <c r="AL30" s="127"/>
      <c r="AM30" s="26">
        <v>8</v>
      </c>
      <c r="AN30" s="107"/>
      <c r="AO30" s="127"/>
      <c r="AP30" s="90">
        <v>8</v>
      </c>
      <c r="AQ30" s="74"/>
      <c r="AR30" s="53" t="s">
        <v>141</v>
      </c>
      <c r="AS30" s="127"/>
      <c r="AT30" s="26">
        <v>8</v>
      </c>
      <c r="AU30" s="53"/>
      <c r="AV30" s="53"/>
      <c r="AW30" s="98"/>
    </row>
    <row r="31" spans="1:51">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W31" s="98"/>
    </row>
    <row r="32" spans="1:51" ht="20.5" customHeight="1">
      <c r="A32" s="128" t="s">
        <v>44</v>
      </c>
      <c r="B32" s="90">
        <v>1</v>
      </c>
      <c r="C32" s="107" t="s">
        <v>17</v>
      </c>
      <c r="D32" s="107" t="s">
        <v>27</v>
      </c>
      <c r="E32" s="128" t="s">
        <v>44</v>
      </c>
      <c r="F32" s="90">
        <v>1</v>
      </c>
      <c r="G32" s="107" t="s">
        <v>43</v>
      </c>
      <c r="H32" s="107" t="s">
        <v>23</v>
      </c>
      <c r="I32" s="128" t="s">
        <v>44</v>
      </c>
      <c r="J32" s="90">
        <v>1</v>
      </c>
      <c r="K32" s="107" t="s">
        <v>18</v>
      </c>
      <c r="L32" s="107" t="s">
        <v>43</v>
      </c>
      <c r="M32" s="107" t="s">
        <v>35</v>
      </c>
      <c r="N32" s="126" t="s">
        <v>44</v>
      </c>
      <c r="O32" s="90">
        <v>1</v>
      </c>
      <c r="P32" s="107" t="s">
        <v>43</v>
      </c>
      <c r="Q32" s="107" t="s">
        <v>17</v>
      </c>
      <c r="R32" s="126" t="s">
        <v>44</v>
      </c>
      <c r="S32" s="90">
        <v>1</v>
      </c>
      <c r="T32" s="107" t="s">
        <v>43</v>
      </c>
      <c r="U32" s="107" t="s">
        <v>35</v>
      </c>
      <c r="V32" s="126" t="s">
        <v>44</v>
      </c>
      <c r="W32" s="90">
        <v>1</v>
      </c>
      <c r="X32" s="107" t="s">
        <v>20</v>
      </c>
      <c r="Y32" s="107" t="s">
        <v>35</v>
      </c>
      <c r="Z32" s="126" t="s">
        <v>44</v>
      </c>
      <c r="AA32" s="90">
        <v>1</v>
      </c>
      <c r="AB32" s="111" t="s">
        <v>19</v>
      </c>
      <c r="AC32" s="107" t="s">
        <v>138</v>
      </c>
      <c r="AD32" s="126" t="s">
        <v>44</v>
      </c>
      <c r="AE32" s="90">
        <v>1</v>
      </c>
      <c r="AF32" s="107" t="s">
        <v>16</v>
      </c>
      <c r="AG32" s="107" t="s">
        <v>25</v>
      </c>
      <c r="AH32" s="126" t="s">
        <v>44</v>
      </c>
      <c r="AI32" s="90">
        <v>1</v>
      </c>
      <c r="AJ32" s="107" t="s">
        <v>43</v>
      </c>
      <c r="AK32" s="53" t="s">
        <v>23</v>
      </c>
      <c r="AL32" s="126" t="s">
        <v>44</v>
      </c>
      <c r="AM32" s="90">
        <v>1</v>
      </c>
      <c r="AN32" s="115" t="s">
        <v>16</v>
      </c>
      <c r="AO32" s="126" t="s">
        <v>44</v>
      </c>
      <c r="AP32" s="90">
        <v>1</v>
      </c>
      <c r="AQ32" s="111" t="s">
        <v>121</v>
      </c>
      <c r="AR32" s="107" t="s">
        <v>43</v>
      </c>
      <c r="AS32" s="126" t="s">
        <v>44</v>
      </c>
      <c r="AT32" s="90">
        <v>1</v>
      </c>
      <c r="AU32" s="107" t="s">
        <v>35</v>
      </c>
      <c r="AV32" s="107" t="s">
        <v>26</v>
      </c>
      <c r="AW32" s="98"/>
      <c r="AX32" s="98"/>
      <c r="AY32" s="98"/>
    </row>
    <row r="33" spans="1:51" ht="16.5" customHeight="1">
      <c r="A33" s="128"/>
      <c r="B33" s="90">
        <v>2</v>
      </c>
      <c r="C33" s="107" t="s">
        <v>122</v>
      </c>
      <c r="D33" s="107" t="s">
        <v>35</v>
      </c>
      <c r="E33" s="128"/>
      <c r="F33" s="90">
        <v>2</v>
      </c>
      <c r="G33" s="107" t="s">
        <v>35</v>
      </c>
      <c r="H33" s="107" t="s">
        <v>35</v>
      </c>
      <c r="I33" s="128"/>
      <c r="J33" s="90">
        <v>2</v>
      </c>
      <c r="K33" s="107" t="s">
        <v>35</v>
      </c>
      <c r="L33" s="107" t="s">
        <v>35</v>
      </c>
      <c r="M33" s="107" t="s">
        <v>43</v>
      </c>
      <c r="N33" s="126"/>
      <c r="O33" s="90">
        <v>2</v>
      </c>
      <c r="P33" s="107" t="s">
        <v>18</v>
      </c>
      <c r="Q33" s="107" t="s">
        <v>25</v>
      </c>
      <c r="R33" s="126"/>
      <c r="S33" s="90">
        <v>2</v>
      </c>
      <c r="T33" s="107" t="s">
        <v>17</v>
      </c>
      <c r="U33" s="107" t="s">
        <v>138</v>
      </c>
      <c r="V33" s="126"/>
      <c r="W33" s="90">
        <v>2</v>
      </c>
      <c r="X33" s="107" t="s">
        <v>43</v>
      </c>
      <c r="Y33" s="107" t="s">
        <v>43</v>
      </c>
      <c r="Z33" s="126"/>
      <c r="AA33" s="90">
        <v>2</v>
      </c>
      <c r="AB33" s="111" t="s">
        <v>16</v>
      </c>
      <c r="AC33" s="111" t="s">
        <v>18</v>
      </c>
      <c r="AD33" s="126"/>
      <c r="AE33" s="90">
        <v>2</v>
      </c>
      <c r="AF33" s="111" t="s">
        <v>121</v>
      </c>
      <c r="AG33" s="107" t="s">
        <v>43</v>
      </c>
      <c r="AH33" s="126"/>
      <c r="AI33" s="90">
        <v>2</v>
      </c>
      <c r="AJ33" s="111" t="s">
        <v>121</v>
      </c>
      <c r="AK33" s="53" t="s">
        <v>20</v>
      </c>
      <c r="AL33" s="126"/>
      <c r="AM33" s="90">
        <v>2</v>
      </c>
      <c r="AN33" s="111" t="s">
        <v>121</v>
      </c>
      <c r="AO33" s="126"/>
      <c r="AP33" s="90">
        <v>2</v>
      </c>
      <c r="AQ33" s="107" t="s">
        <v>26</v>
      </c>
      <c r="AR33" s="107" t="s">
        <v>25</v>
      </c>
      <c r="AS33" s="126"/>
      <c r="AT33" s="90">
        <v>2</v>
      </c>
      <c r="AU33" s="83" t="s">
        <v>19</v>
      </c>
      <c r="AV33" s="107" t="s">
        <v>35</v>
      </c>
      <c r="AW33" s="98"/>
      <c r="AX33" s="98"/>
      <c r="AY33" s="98"/>
    </row>
    <row r="34" spans="1:51" ht="17" customHeight="1">
      <c r="A34" s="128"/>
      <c r="B34" s="90">
        <v>3</v>
      </c>
      <c r="C34" s="107" t="s">
        <v>27</v>
      </c>
      <c r="D34" s="107" t="s">
        <v>43</v>
      </c>
      <c r="E34" s="128"/>
      <c r="F34" s="90">
        <v>3</v>
      </c>
      <c r="G34" s="111" t="s">
        <v>121</v>
      </c>
      <c r="H34" s="107" t="s">
        <v>43</v>
      </c>
      <c r="I34" s="128"/>
      <c r="J34" s="90">
        <v>3</v>
      </c>
      <c r="K34" s="107" t="s">
        <v>20</v>
      </c>
      <c r="L34" s="111" t="s">
        <v>121</v>
      </c>
      <c r="M34" s="111" t="s">
        <v>121</v>
      </c>
      <c r="N34" s="126"/>
      <c r="O34" s="90">
        <v>3</v>
      </c>
      <c r="P34" s="107" t="s">
        <v>19</v>
      </c>
      <c r="Q34" s="107" t="s">
        <v>35</v>
      </c>
      <c r="R34" s="126"/>
      <c r="S34" s="90">
        <v>3</v>
      </c>
      <c r="T34" s="107" t="s">
        <v>18</v>
      </c>
      <c r="U34" s="107" t="s">
        <v>23</v>
      </c>
      <c r="V34" s="126"/>
      <c r="W34" s="90">
        <v>3</v>
      </c>
      <c r="X34" s="107" t="s">
        <v>26</v>
      </c>
      <c r="Y34" s="83" t="s">
        <v>20</v>
      </c>
      <c r="Z34" s="126"/>
      <c r="AA34" s="90">
        <v>3</v>
      </c>
      <c r="AB34" s="107" t="s">
        <v>43</v>
      </c>
      <c r="AC34" s="111" t="s">
        <v>25</v>
      </c>
      <c r="AD34" s="126"/>
      <c r="AE34" s="90">
        <v>3</v>
      </c>
      <c r="AF34" s="107" t="s">
        <v>138</v>
      </c>
      <c r="AG34" s="111" t="s">
        <v>18</v>
      </c>
      <c r="AH34" s="126"/>
      <c r="AI34" s="90">
        <v>3</v>
      </c>
      <c r="AJ34" s="107" t="s">
        <v>25</v>
      </c>
      <c r="AK34" s="107" t="s">
        <v>35</v>
      </c>
      <c r="AL34" s="126"/>
      <c r="AM34" s="90">
        <v>3</v>
      </c>
      <c r="AN34" s="115" t="s">
        <v>27</v>
      </c>
      <c r="AO34" s="126"/>
      <c r="AP34" s="90">
        <v>3</v>
      </c>
      <c r="AQ34" s="107" t="s">
        <v>16</v>
      </c>
      <c r="AR34" s="107" t="s">
        <v>94</v>
      </c>
      <c r="AS34" s="126"/>
      <c r="AT34" s="90">
        <v>3</v>
      </c>
      <c r="AU34" s="83" t="s">
        <v>43</v>
      </c>
      <c r="AV34" s="53" t="s">
        <v>37</v>
      </c>
      <c r="AW34" s="98"/>
      <c r="AX34" s="98"/>
      <c r="AY34" s="98"/>
    </row>
    <row r="35" spans="1:51" ht="19" customHeight="1">
      <c r="A35" s="128"/>
      <c r="B35" s="90">
        <v>4</v>
      </c>
      <c r="C35" s="107" t="s">
        <v>20</v>
      </c>
      <c r="D35" s="107" t="s">
        <v>23</v>
      </c>
      <c r="E35" s="128"/>
      <c r="F35" s="90">
        <v>4</v>
      </c>
      <c r="G35" s="107" t="s">
        <v>19</v>
      </c>
      <c r="H35" s="107" t="s">
        <v>18</v>
      </c>
      <c r="I35" s="128"/>
      <c r="J35" s="90">
        <v>4</v>
      </c>
      <c r="K35" s="107" t="s">
        <v>17</v>
      </c>
      <c r="L35" s="107" t="s">
        <v>26</v>
      </c>
      <c r="M35" s="107" t="s">
        <v>26</v>
      </c>
      <c r="N35" s="126"/>
      <c r="O35" s="90">
        <v>4</v>
      </c>
      <c r="P35" s="53" t="s">
        <v>126</v>
      </c>
      <c r="Q35" s="111" t="s">
        <v>121</v>
      </c>
      <c r="R35" s="126"/>
      <c r="S35" s="90">
        <v>4</v>
      </c>
      <c r="T35" s="107" t="s">
        <v>37</v>
      </c>
      <c r="U35" s="107" t="s">
        <v>43</v>
      </c>
      <c r="V35" s="126"/>
      <c r="W35" s="90">
        <v>4</v>
      </c>
      <c r="X35" s="107" t="s">
        <v>35</v>
      </c>
      <c r="Y35" s="107" t="s">
        <v>23</v>
      </c>
      <c r="Z35" s="126"/>
      <c r="AA35" s="90">
        <v>4</v>
      </c>
      <c r="AB35" s="113" t="s">
        <v>20</v>
      </c>
      <c r="AC35" s="83" t="s">
        <v>17</v>
      </c>
      <c r="AD35" s="126"/>
      <c r="AE35" s="90">
        <v>4</v>
      </c>
      <c r="AF35" s="111" t="s">
        <v>20</v>
      </c>
      <c r="AG35" s="53" t="s">
        <v>37</v>
      </c>
      <c r="AH35" s="126"/>
      <c r="AI35" s="90">
        <v>4</v>
      </c>
      <c r="AJ35" s="53" t="s">
        <v>23</v>
      </c>
      <c r="AK35" s="107" t="s">
        <v>27</v>
      </c>
      <c r="AL35" s="126"/>
      <c r="AM35" s="90">
        <v>4</v>
      </c>
      <c r="AN35" s="115" t="s">
        <v>25</v>
      </c>
      <c r="AO35" s="126"/>
      <c r="AP35" s="90">
        <v>4</v>
      </c>
      <c r="AQ35" s="107" t="s">
        <v>19</v>
      </c>
      <c r="AR35" s="107" t="s">
        <v>16</v>
      </c>
      <c r="AS35" s="126"/>
      <c r="AT35" s="90">
        <v>4</v>
      </c>
      <c r="AU35" s="53" t="s">
        <v>37</v>
      </c>
      <c r="AV35" s="83" t="s">
        <v>19</v>
      </c>
      <c r="AW35" s="98"/>
      <c r="AX35" s="98"/>
      <c r="AY35" s="98"/>
    </row>
    <row r="36" spans="1:51" ht="16" customHeight="1">
      <c r="A36" s="128"/>
      <c r="B36" s="90">
        <v>5</v>
      </c>
      <c r="C36" s="107" t="s">
        <v>80</v>
      </c>
      <c r="D36" s="107" t="s">
        <v>17</v>
      </c>
      <c r="E36" s="128"/>
      <c r="F36" s="90">
        <v>5</v>
      </c>
      <c r="G36" s="107" t="s">
        <v>18</v>
      </c>
      <c r="H36" s="111" t="s">
        <v>121</v>
      </c>
      <c r="I36" s="128"/>
      <c r="J36" s="90">
        <v>5</v>
      </c>
      <c r="K36" s="107" t="s">
        <v>26</v>
      </c>
      <c r="L36" s="107" t="s">
        <v>23</v>
      </c>
      <c r="M36" s="107" t="s">
        <v>19</v>
      </c>
      <c r="N36" s="126"/>
      <c r="O36" s="90">
        <v>5</v>
      </c>
      <c r="P36" s="107" t="s">
        <v>138</v>
      </c>
      <c r="Q36" s="83" t="s">
        <v>130</v>
      </c>
      <c r="R36" s="126"/>
      <c r="S36" s="90">
        <v>5</v>
      </c>
      <c r="T36" s="107" t="s">
        <v>20</v>
      </c>
      <c r="U36" s="107" t="s">
        <v>26</v>
      </c>
      <c r="V36" s="126"/>
      <c r="W36" s="90">
        <v>5</v>
      </c>
      <c r="X36" s="107" t="s">
        <v>19</v>
      </c>
      <c r="Y36" s="111" t="s">
        <v>17</v>
      </c>
      <c r="Z36" s="126"/>
      <c r="AA36" s="90">
        <v>5</v>
      </c>
      <c r="AB36" s="111" t="s">
        <v>76</v>
      </c>
      <c r="AC36" s="107" t="s">
        <v>16</v>
      </c>
      <c r="AD36" s="126"/>
      <c r="AE36" s="90">
        <v>5</v>
      </c>
      <c r="AF36" s="111" t="s">
        <v>43</v>
      </c>
      <c r="AG36" s="111" t="s">
        <v>27</v>
      </c>
      <c r="AH36" s="126"/>
      <c r="AI36" s="90">
        <v>5</v>
      </c>
      <c r="AJ36" s="53" t="s">
        <v>20</v>
      </c>
      <c r="AK36" s="83" t="s">
        <v>18</v>
      </c>
      <c r="AL36" s="126"/>
      <c r="AM36" s="90">
        <v>5</v>
      </c>
      <c r="AN36" s="115" t="s">
        <v>43</v>
      </c>
      <c r="AO36" s="126"/>
      <c r="AP36" s="90">
        <v>5</v>
      </c>
      <c r="AQ36" s="53" t="s">
        <v>20</v>
      </c>
      <c r="AR36" s="107" t="s">
        <v>19</v>
      </c>
      <c r="AS36" s="126"/>
      <c r="AT36" s="90">
        <v>5</v>
      </c>
      <c r="AU36" s="53" t="s">
        <v>20</v>
      </c>
      <c r="AV36" s="83" t="s">
        <v>43</v>
      </c>
      <c r="AW36" s="98"/>
      <c r="AX36" s="98"/>
      <c r="AY36" s="98"/>
    </row>
    <row r="37" spans="1:51" ht="17" customHeight="1">
      <c r="A37" s="128"/>
      <c r="B37" s="90">
        <v>6</v>
      </c>
      <c r="C37" s="107" t="s">
        <v>23</v>
      </c>
      <c r="D37" s="107" t="s">
        <v>20</v>
      </c>
      <c r="E37" s="128"/>
      <c r="F37" s="90">
        <v>6</v>
      </c>
      <c r="G37" s="107" t="s">
        <v>26</v>
      </c>
      <c r="H37" s="107" t="s">
        <v>27</v>
      </c>
      <c r="I37" s="128"/>
      <c r="J37" s="90">
        <v>6</v>
      </c>
      <c r="K37" s="107" t="s">
        <v>23</v>
      </c>
      <c r="L37" s="107" t="s">
        <v>20</v>
      </c>
      <c r="M37" s="107" t="s">
        <v>17</v>
      </c>
      <c r="N37" s="126"/>
      <c r="O37" s="90">
        <v>6</v>
      </c>
      <c r="P37" s="107" t="s">
        <v>20</v>
      </c>
      <c r="Q37" s="107" t="s">
        <v>80</v>
      </c>
      <c r="R37" s="126"/>
      <c r="S37" s="90">
        <v>6</v>
      </c>
      <c r="T37" s="107" t="s">
        <v>40</v>
      </c>
      <c r="U37" s="111" t="s">
        <v>121</v>
      </c>
      <c r="V37" s="126"/>
      <c r="W37" s="90">
        <v>6</v>
      </c>
      <c r="X37" s="107" t="s">
        <v>138</v>
      </c>
      <c r="Y37" s="107" t="s">
        <v>37</v>
      </c>
      <c r="Z37" s="126"/>
      <c r="AA37" s="90">
        <v>6</v>
      </c>
      <c r="AB37" s="113" t="s">
        <v>18</v>
      </c>
      <c r="AC37" s="111" t="s">
        <v>20</v>
      </c>
      <c r="AD37" s="126"/>
      <c r="AE37" s="90">
        <v>6</v>
      </c>
      <c r="AF37" s="83" t="s">
        <v>26</v>
      </c>
      <c r="AG37" s="107" t="s">
        <v>35</v>
      </c>
      <c r="AH37" s="126"/>
      <c r="AI37" s="90">
        <v>6</v>
      </c>
      <c r="AJ37" s="107" t="s">
        <v>35</v>
      </c>
      <c r="AK37" s="53" t="s">
        <v>139</v>
      </c>
      <c r="AL37" s="126"/>
      <c r="AM37" s="90">
        <v>6</v>
      </c>
      <c r="AN37" s="115" t="s">
        <v>19</v>
      </c>
      <c r="AO37" s="126"/>
      <c r="AP37" s="90">
        <v>6</v>
      </c>
      <c r="AQ37" s="107" t="s">
        <v>43</v>
      </c>
      <c r="AR37" s="53" t="s">
        <v>20</v>
      </c>
      <c r="AS37" s="126"/>
      <c r="AT37" s="90">
        <v>6</v>
      </c>
      <c r="AU37" s="83" t="s">
        <v>25</v>
      </c>
      <c r="AV37" s="83" t="s">
        <v>18</v>
      </c>
      <c r="AW37" s="98"/>
      <c r="AX37" s="98"/>
      <c r="AY37" s="98"/>
    </row>
    <row r="38" spans="1:51" ht="17" customHeight="1">
      <c r="A38" s="128"/>
      <c r="B38" s="90">
        <v>7</v>
      </c>
      <c r="C38" s="107" t="s">
        <v>19</v>
      </c>
      <c r="D38" s="107" t="s">
        <v>125</v>
      </c>
      <c r="E38" s="128"/>
      <c r="F38" s="90">
        <v>7</v>
      </c>
      <c r="G38" s="107" t="s">
        <v>23</v>
      </c>
      <c r="H38" s="74"/>
      <c r="I38" s="128"/>
      <c r="J38" s="90">
        <v>7</v>
      </c>
      <c r="K38" s="107" t="s">
        <v>43</v>
      </c>
      <c r="L38" s="107" t="s">
        <v>25</v>
      </c>
      <c r="M38" s="107" t="s">
        <v>37</v>
      </c>
      <c r="N38" s="126"/>
      <c r="O38" s="90">
        <v>7</v>
      </c>
      <c r="P38" s="107" t="s">
        <v>27</v>
      </c>
      <c r="Q38" s="83" t="s">
        <v>23</v>
      </c>
      <c r="R38" s="126"/>
      <c r="S38" s="90">
        <v>7</v>
      </c>
      <c r="T38" s="107" t="s">
        <v>35</v>
      </c>
      <c r="U38" s="107" t="s">
        <v>17</v>
      </c>
      <c r="V38" s="126"/>
      <c r="W38" s="90">
        <v>7</v>
      </c>
      <c r="X38" s="111" t="s">
        <v>121</v>
      </c>
      <c r="Y38" s="107" t="s">
        <v>27</v>
      </c>
      <c r="Z38" s="126"/>
      <c r="AA38" s="90">
        <v>7</v>
      </c>
      <c r="AB38" s="83" t="s">
        <v>39</v>
      </c>
      <c r="AC38" s="111" t="s">
        <v>43</v>
      </c>
      <c r="AD38" s="126"/>
      <c r="AE38" s="90">
        <v>7</v>
      </c>
      <c r="AF38" s="107" t="s">
        <v>137</v>
      </c>
      <c r="AG38" s="111" t="s">
        <v>19</v>
      </c>
      <c r="AH38" s="126"/>
      <c r="AI38" s="90">
        <v>7</v>
      </c>
      <c r="AJ38" s="107" t="s">
        <v>27</v>
      </c>
      <c r="AK38" s="107" t="s">
        <v>138</v>
      </c>
      <c r="AL38" s="126"/>
      <c r="AM38" s="90">
        <v>7</v>
      </c>
      <c r="AN38" s="107" t="s">
        <v>138</v>
      </c>
      <c r="AO38" s="126"/>
      <c r="AP38" s="90">
        <v>7</v>
      </c>
      <c r="AQ38" s="107" t="s">
        <v>76</v>
      </c>
      <c r="AR38" s="107" t="s">
        <v>116</v>
      </c>
      <c r="AS38" s="126"/>
      <c r="AT38" s="90">
        <v>7</v>
      </c>
      <c r="AU38" s="107" t="s">
        <v>95</v>
      </c>
      <c r="AV38" s="83" t="s">
        <v>114</v>
      </c>
      <c r="AW38" s="98"/>
      <c r="AX38" s="98"/>
      <c r="AY38" s="98"/>
    </row>
    <row r="39" spans="1:51">
      <c r="A39" s="128"/>
      <c r="B39" s="90">
        <v>8</v>
      </c>
      <c r="C39" s="53"/>
      <c r="D39" s="53"/>
      <c r="E39" s="128"/>
      <c r="F39" s="90">
        <v>8</v>
      </c>
      <c r="G39" s="109"/>
      <c r="H39" s="53"/>
      <c r="I39" s="128"/>
      <c r="J39" s="90">
        <v>8</v>
      </c>
      <c r="K39" s="74"/>
      <c r="L39" s="53"/>
      <c r="M39" s="54"/>
      <c r="N39" s="126"/>
      <c r="O39" s="90">
        <v>8</v>
      </c>
      <c r="P39" s="107" t="s">
        <v>39</v>
      </c>
      <c r="Q39" s="107" t="s">
        <v>129</v>
      </c>
      <c r="R39" s="126"/>
      <c r="S39" s="90">
        <v>8</v>
      </c>
      <c r="U39" s="107"/>
      <c r="V39" s="126"/>
      <c r="W39" s="90">
        <v>8</v>
      </c>
      <c r="X39" s="74"/>
      <c r="Y39" s="74"/>
      <c r="Z39" s="126"/>
      <c r="AA39" s="90">
        <v>8</v>
      </c>
      <c r="AC39" s="53"/>
      <c r="AD39" s="126"/>
      <c r="AE39" s="90">
        <v>8</v>
      </c>
      <c r="AG39" s="104"/>
      <c r="AH39" s="126"/>
      <c r="AI39" s="90">
        <v>8</v>
      </c>
      <c r="AJ39" s="74"/>
      <c r="AK39" s="111"/>
      <c r="AL39" s="126"/>
      <c r="AM39" s="90">
        <v>8</v>
      </c>
      <c r="AN39" s="107"/>
      <c r="AO39" s="126"/>
      <c r="AP39" s="90">
        <v>8</v>
      </c>
      <c r="AQ39" s="53" t="s">
        <v>132</v>
      </c>
      <c r="AR39" s="107"/>
      <c r="AS39" s="126"/>
      <c r="AT39" s="90">
        <v>8</v>
      </c>
      <c r="AU39" s="53"/>
      <c r="AV39" s="102"/>
      <c r="AW39" s="98"/>
      <c r="AX39" s="98"/>
      <c r="AY39" s="98"/>
    </row>
    <row r="40" spans="1:51">
      <c r="A40" s="112"/>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98"/>
      <c r="AW40" s="98"/>
      <c r="AX40" s="98"/>
      <c r="AY40" s="98"/>
    </row>
    <row r="41" spans="1:51" ht="15.5" customHeight="1">
      <c r="A41" s="128" t="s">
        <v>45</v>
      </c>
      <c r="B41" s="90">
        <v>1</v>
      </c>
      <c r="C41" s="107" t="s">
        <v>43</v>
      </c>
      <c r="D41" s="107" t="s">
        <v>80</v>
      </c>
      <c r="E41" s="128" t="s">
        <v>45</v>
      </c>
      <c r="F41" s="90">
        <v>1</v>
      </c>
      <c r="G41" s="107" t="s">
        <v>35</v>
      </c>
      <c r="H41" s="107" t="s">
        <v>35</v>
      </c>
      <c r="I41" s="128" t="s">
        <v>45</v>
      </c>
      <c r="J41" s="90">
        <v>1</v>
      </c>
      <c r="K41" s="107" t="s">
        <v>43</v>
      </c>
      <c r="L41" s="107" t="s">
        <v>35</v>
      </c>
      <c r="M41" s="107" t="s">
        <v>43</v>
      </c>
      <c r="N41" s="128" t="s">
        <v>45</v>
      </c>
      <c r="O41" s="90">
        <v>1</v>
      </c>
      <c r="P41" s="107" t="s">
        <v>17</v>
      </c>
      <c r="Q41" s="107" t="s">
        <v>43</v>
      </c>
      <c r="R41" s="128" t="s">
        <v>45</v>
      </c>
      <c r="S41" s="90">
        <v>1</v>
      </c>
      <c r="T41" s="107" t="s">
        <v>20</v>
      </c>
      <c r="U41" s="111" t="s">
        <v>121</v>
      </c>
      <c r="V41" s="128" t="s">
        <v>45</v>
      </c>
      <c r="W41" s="90">
        <v>1</v>
      </c>
      <c r="X41" s="107" t="s">
        <v>20</v>
      </c>
      <c r="Y41" s="111" t="s">
        <v>121</v>
      </c>
      <c r="Z41" s="128" t="s">
        <v>45</v>
      </c>
      <c r="AA41" s="90">
        <v>1</v>
      </c>
      <c r="AB41" s="107" t="s">
        <v>43</v>
      </c>
      <c r="AC41" s="111" t="s">
        <v>25</v>
      </c>
      <c r="AD41" s="128" t="s">
        <v>45</v>
      </c>
      <c r="AE41" s="90">
        <v>1</v>
      </c>
      <c r="AF41" s="111" t="s">
        <v>18</v>
      </c>
      <c r="AG41" s="111" t="s">
        <v>89</v>
      </c>
      <c r="AH41" s="128" t="s">
        <v>45</v>
      </c>
      <c r="AI41" s="90">
        <v>1</v>
      </c>
      <c r="AJ41" s="107" t="s">
        <v>35</v>
      </c>
      <c r="AK41" s="107" t="s">
        <v>19</v>
      </c>
      <c r="AL41" s="128" t="s">
        <v>45</v>
      </c>
      <c r="AM41" s="90">
        <v>1</v>
      </c>
      <c r="AN41" s="53" t="s">
        <v>37</v>
      </c>
      <c r="AO41" s="128" t="s">
        <v>45</v>
      </c>
      <c r="AP41" s="90">
        <v>1</v>
      </c>
      <c r="AQ41" s="107" t="s">
        <v>142</v>
      </c>
      <c r="AR41" s="53" t="s">
        <v>37</v>
      </c>
      <c r="AS41" s="128" t="s">
        <v>45</v>
      </c>
      <c r="AT41" s="90">
        <v>1</v>
      </c>
      <c r="AU41" s="83" t="s">
        <v>26</v>
      </c>
      <c r="AV41" s="107" t="s">
        <v>35</v>
      </c>
      <c r="AW41" s="98"/>
      <c r="AX41" s="98"/>
      <c r="AY41" s="98"/>
    </row>
    <row r="42" spans="1:51" ht="15.5" customHeight="1">
      <c r="A42" s="128"/>
      <c r="B42" s="90">
        <v>2</v>
      </c>
      <c r="C42" s="107" t="s">
        <v>30</v>
      </c>
      <c r="D42" s="107" t="s">
        <v>19</v>
      </c>
      <c r="E42" s="128"/>
      <c r="F42" s="90">
        <v>2</v>
      </c>
      <c r="G42" s="107" t="s">
        <v>43</v>
      </c>
      <c r="H42" s="107" t="s">
        <v>43</v>
      </c>
      <c r="I42" s="128"/>
      <c r="J42" s="90">
        <v>2</v>
      </c>
      <c r="K42" s="107" t="s">
        <v>35</v>
      </c>
      <c r="L42" s="107" t="s">
        <v>43</v>
      </c>
      <c r="M42" s="107" t="s">
        <v>35</v>
      </c>
      <c r="N42" s="128"/>
      <c r="O42" s="90">
        <v>2</v>
      </c>
      <c r="P42" s="107" t="s">
        <v>80</v>
      </c>
      <c r="Q42" s="107" t="s">
        <v>27</v>
      </c>
      <c r="R42" s="128"/>
      <c r="S42" s="90">
        <v>2</v>
      </c>
      <c r="T42" s="107" t="s">
        <v>43</v>
      </c>
      <c r="U42" s="107" t="s">
        <v>37</v>
      </c>
      <c r="V42" s="128"/>
      <c r="W42" s="90">
        <v>2</v>
      </c>
      <c r="X42" s="111" t="s">
        <v>121</v>
      </c>
      <c r="Y42" s="107" t="s">
        <v>35</v>
      </c>
      <c r="Z42" s="128"/>
      <c r="AA42" s="90">
        <v>2</v>
      </c>
      <c r="AB42" s="107" t="s">
        <v>18</v>
      </c>
      <c r="AC42" s="111" t="s">
        <v>43</v>
      </c>
      <c r="AD42" s="128"/>
      <c r="AE42" s="90">
        <v>2</v>
      </c>
      <c r="AF42" s="107" t="s">
        <v>43</v>
      </c>
      <c r="AG42" s="107" t="s">
        <v>26</v>
      </c>
      <c r="AH42" s="128"/>
      <c r="AI42" s="90">
        <v>2</v>
      </c>
      <c r="AJ42" s="107" t="s">
        <v>17</v>
      </c>
      <c r="AK42" s="53" t="s">
        <v>20</v>
      </c>
      <c r="AL42" s="128"/>
      <c r="AM42" s="90">
        <v>2</v>
      </c>
      <c r="AN42" s="107" t="s">
        <v>19</v>
      </c>
      <c r="AO42" s="128"/>
      <c r="AP42" s="90">
        <v>2</v>
      </c>
      <c r="AQ42" s="107" t="s">
        <v>43</v>
      </c>
      <c r="AR42" s="53" t="s">
        <v>20</v>
      </c>
      <c r="AS42" s="128"/>
      <c r="AT42" s="90">
        <v>2</v>
      </c>
      <c r="AU42" s="107" t="s">
        <v>35</v>
      </c>
      <c r="AV42" s="111" t="s">
        <v>121</v>
      </c>
      <c r="AW42" s="98"/>
      <c r="AX42" s="98"/>
      <c r="AY42" s="98"/>
    </row>
    <row r="43" spans="1:51" ht="16.5" customHeight="1">
      <c r="A43" s="128"/>
      <c r="B43" s="90">
        <v>3</v>
      </c>
      <c r="C43" s="107" t="s">
        <v>20</v>
      </c>
      <c r="D43" s="107" t="s">
        <v>124</v>
      </c>
      <c r="E43" s="128"/>
      <c r="F43" s="90">
        <v>3</v>
      </c>
      <c r="G43" s="107" t="s">
        <v>18</v>
      </c>
      <c r="H43" s="107" t="s">
        <v>20</v>
      </c>
      <c r="I43" s="128"/>
      <c r="J43" s="90">
        <v>3</v>
      </c>
      <c r="K43" s="107" t="s">
        <v>27</v>
      </c>
      <c r="L43" s="107" t="s">
        <v>20</v>
      </c>
      <c r="M43" s="107" t="s">
        <v>28</v>
      </c>
      <c r="N43" s="128"/>
      <c r="O43" s="90">
        <v>3</v>
      </c>
      <c r="P43" s="107" t="s">
        <v>20</v>
      </c>
      <c r="Q43" s="111" t="s">
        <v>121</v>
      </c>
      <c r="R43" s="128"/>
      <c r="S43" s="90">
        <v>3</v>
      </c>
      <c r="T43" s="107" t="s">
        <v>27</v>
      </c>
      <c r="U43" s="107" t="s">
        <v>19</v>
      </c>
      <c r="V43" s="128"/>
      <c r="W43" s="90">
        <v>3</v>
      </c>
      <c r="X43" s="107" t="s">
        <v>35</v>
      </c>
      <c r="Y43" s="107" t="s">
        <v>19</v>
      </c>
      <c r="Z43" s="128"/>
      <c r="AA43" s="90">
        <v>3</v>
      </c>
      <c r="AB43" s="107" t="s">
        <v>37</v>
      </c>
      <c r="AC43" s="111" t="s">
        <v>121</v>
      </c>
      <c r="AD43" s="128"/>
      <c r="AE43" s="90">
        <v>3</v>
      </c>
      <c r="AF43" s="107" t="s">
        <v>37</v>
      </c>
      <c r="AG43" s="53" t="s">
        <v>20</v>
      </c>
      <c r="AH43" s="128"/>
      <c r="AI43" s="90">
        <v>3</v>
      </c>
      <c r="AJ43" s="107" t="s">
        <v>19</v>
      </c>
      <c r="AK43" s="83" t="s">
        <v>17</v>
      </c>
      <c r="AL43" s="128"/>
      <c r="AM43" s="90">
        <v>3</v>
      </c>
      <c r="AN43" s="107" t="s">
        <v>43</v>
      </c>
      <c r="AO43" s="128"/>
      <c r="AP43" s="90">
        <v>3</v>
      </c>
      <c r="AQ43" s="107" t="s">
        <v>26</v>
      </c>
      <c r="AR43" s="107" t="s">
        <v>142</v>
      </c>
      <c r="AS43" s="128"/>
      <c r="AT43" s="90">
        <v>3</v>
      </c>
      <c r="AU43" s="53" t="s">
        <v>20</v>
      </c>
      <c r="AV43" s="53" t="s">
        <v>37</v>
      </c>
      <c r="AW43" s="98"/>
      <c r="AX43" s="98"/>
      <c r="AY43" s="98"/>
    </row>
    <row r="44" spans="1:51" ht="15" customHeight="1">
      <c r="A44" s="128"/>
      <c r="B44" s="90">
        <v>4</v>
      </c>
      <c r="C44" s="107" t="s">
        <v>18</v>
      </c>
      <c r="D44" s="83" t="s">
        <v>28</v>
      </c>
      <c r="E44" s="128"/>
      <c r="F44" s="90">
        <v>4</v>
      </c>
      <c r="G44" s="107" t="s">
        <v>20</v>
      </c>
      <c r="H44" s="107" t="s">
        <v>37</v>
      </c>
      <c r="I44" s="128"/>
      <c r="J44" s="90">
        <v>4</v>
      </c>
      <c r="K44" s="107" t="s">
        <v>20</v>
      </c>
      <c r="L44" s="107" t="s">
        <v>19</v>
      </c>
      <c r="M44" s="53" t="s">
        <v>18</v>
      </c>
      <c r="N44" s="128"/>
      <c r="O44" s="90">
        <v>4</v>
      </c>
      <c r="P44" s="107" t="s">
        <v>22</v>
      </c>
      <c r="Q44" s="107" t="s">
        <v>37</v>
      </c>
      <c r="R44" s="128"/>
      <c r="S44" s="90">
        <v>4</v>
      </c>
      <c r="T44" s="107" t="s">
        <v>138</v>
      </c>
      <c r="U44" s="107" t="s">
        <v>43</v>
      </c>
      <c r="V44" s="128"/>
      <c r="W44" s="90">
        <v>4</v>
      </c>
      <c r="X44" s="107" t="s">
        <v>43</v>
      </c>
      <c r="Y44" s="107" t="s">
        <v>43</v>
      </c>
      <c r="Z44" s="128"/>
      <c r="AA44" s="90">
        <v>4</v>
      </c>
      <c r="AB44" s="113" t="s">
        <v>20</v>
      </c>
      <c r="AC44" s="107" t="s">
        <v>19</v>
      </c>
      <c r="AD44" s="128"/>
      <c r="AE44" s="90">
        <v>4</v>
      </c>
      <c r="AF44" s="111" t="s">
        <v>42</v>
      </c>
      <c r="AG44" s="107" t="s">
        <v>35</v>
      </c>
      <c r="AH44" s="128"/>
      <c r="AI44" s="90">
        <v>4</v>
      </c>
      <c r="AJ44" s="53" t="s">
        <v>37</v>
      </c>
      <c r="AK44" s="107" t="s">
        <v>43</v>
      </c>
      <c r="AL44" s="128"/>
      <c r="AM44" s="90">
        <v>4</v>
      </c>
      <c r="AN44" s="107" t="s">
        <v>17</v>
      </c>
      <c r="AO44" s="128"/>
      <c r="AP44" s="90">
        <v>4</v>
      </c>
      <c r="AQ44" s="111" t="s">
        <v>121</v>
      </c>
      <c r="AR44" s="107" t="s">
        <v>26</v>
      </c>
      <c r="AS44" s="128"/>
      <c r="AT44" s="90">
        <v>4</v>
      </c>
      <c r="AU44" s="83" t="s">
        <v>17</v>
      </c>
      <c r="AV44" s="107" t="s">
        <v>138</v>
      </c>
      <c r="AW44" s="98"/>
      <c r="AX44" s="98"/>
      <c r="AY44" s="98"/>
    </row>
    <row r="45" spans="1:51" ht="16.5" customHeight="1">
      <c r="A45" s="128"/>
      <c r="B45" s="90">
        <v>5</v>
      </c>
      <c r="C45" s="107" t="s">
        <v>22</v>
      </c>
      <c r="D45" s="111" t="s">
        <v>121</v>
      </c>
      <c r="E45" s="128"/>
      <c r="F45" s="90">
        <v>5</v>
      </c>
      <c r="G45" s="107" t="s">
        <v>37</v>
      </c>
      <c r="H45" s="107" t="s">
        <v>28</v>
      </c>
      <c r="I45" s="128"/>
      <c r="J45" s="90">
        <v>5</v>
      </c>
      <c r="K45" s="107" t="s">
        <v>37</v>
      </c>
      <c r="L45" s="53" t="s">
        <v>37</v>
      </c>
      <c r="M45" s="111" t="s">
        <v>121</v>
      </c>
      <c r="N45" s="128"/>
      <c r="O45" s="90">
        <v>5</v>
      </c>
      <c r="P45" s="107" t="s">
        <v>35</v>
      </c>
      <c r="Q45" s="107" t="s">
        <v>19</v>
      </c>
      <c r="R45" s="128"/>
      <c r="S45" s="90">
        <v>5</v>
      </c>
      <c r="T45" s="107" t="s">
        <v>26</v>
      </c>
      <c r="U45" s="107" t="s">
        <v>20</v>
      </c>
      <c r="V45" s="128"/>
      <c r="W45" s="90">
        <v>5</v>
      </c>
      <c r="X45" s="107" t="s">
        <v>37</v>
      </c>
      <c r="Y45" s="111" t="s">
        <v>40</v>
      </c>
      <c r="Z45" s="128"/>
      <c r="AA45" s="90">
        <v>5</v>
      </c>
      <c r="AB45" s="107" t="s">
        <v>134</v>
      </c>
      <c r="AC45" s="107" t="s">
        <v>27</v>
      </c>
      <c r="AD45" s="128"/>
      <c r="AE45" s="90">
        <v>5</v>
      </c>
      <c r="AF45" s="111" t="s">
        <v>20</v>
      </c>
      <c r="AG45" s="53" t="s">
        <v>37</v>
      </c>
      <c r="AH45" s="128"/>
      <c r="AI45" s="90">
        <v>5</v>
      </c>
      <c r="AJ45" s="107" t="s">
        <v>18</v>
      </c>
      <c r="AK45" s="107" t="s">
        <v>35</v>
      </c>
      <c r="AL45" s="128"/>
      <c r="AM45" s="90">
        <v>5</v>
      </c>
      <c r="AN45" s="53" t="s">
        <v>139</v>
      </c>
      <c r="AO45" s="128"/>
      <c r="AP45" s="90">
        <v>5</v>
      </c>
      <c r="AQ45" s="53" t="s">
        <v>20</v>
      </c>
      <c r="AR45" s="107" t="s">
        <v>138</v>
      </c>
      <c r="AS45" s="128"/>
      <c r="AT45" s="90">
        <v>5</v>
      </c>
      <c r="AU45" s="83" t="s">
        <v>27</v>
      </c>
      <c r="AV45" s="83" t="s">
        <v>17</v>
      </c>
      <c r="AW45" s="98"/>
      <c r="AX45" s="98"/>
      <c r="AY45" s="98"/>
    </row>
    <row r="46" spans="1:51" ht="16" customHeight="1">
      <c r="A46" s="128"/>
      <c r="B46" s="90">
        <v>6</v>
      </c>
      <c r="C46" s="107" t="s">
        <v>124</v>
      </c>
      <c r="D46" s="107" t="s">
        <v>30</v>
      </c>
      <c r="E46" s="128"/>
      <c r="F46" s="90">
        <v>6</v>
      </c>
      <c r="G46" s="107" t="s">
        <v>28</v>
      </c>
      <c r="H46" s="107" t="s">
        <v>17</v>
      </c>
      <c r="I46" s="128"/>
      <c r="J46" s="90">
        <v>6</v>
      </c>
      <c r="K46" s="107" t="s">
        <v>77</v>
      </c>
      <c r="L46" s="111" t="s">
        <v>121</v>
      </c>
      <c r="M46" s="107" t="s">
        <v>20</v>
      </c>
      <c r="N46" s="128"/>
      <c r="O46" s="90">
        <v>6</v>
      </c>
      <c r="P46" s="107" t="s">
        <v>37</v>
      </c>
      <c r="Q46" s="107" t="s">
        <v>128</v>
      </c>
      <c r="R46" s="128"/>
      <c r="S46" s="90">
        <v>6</v>
      </c>
      <c r="T46" s="111" t="s">
        <v>121</v>
      </c>
      <c r="U46" s="107" t="s">
        <v>40</v>
      </c>
      <c r="V46" s="128"/>
      <c r="W46" s="90">
        <v>6</v>
      </c>
      <c r="X46" s="107" t="s">
        <v>19</v>
      </c>
      <c r="Y46" s="83" t="s">
        <v>20</v>
      </c>
      <c r="Z46" s="128"/>
      <c r="AA46" s="90">
        <v>6</v>
      </c>
      <c r="AB46" s="111" t="s">
        <v>26</v>
      </c>
      <c r="AC46" s="107" t="s">
        <v>37</v>
      </c>
      <c r="AD46" s="128"/>
      <c r="AE46" s="90">
        <v>6</v>
      </c>
      <c r="AF46" s="53" t="s">
        <v>139</v>
      </c>
      <c r="AG46" s="113" t="s">
        <v>120</v>
      </c>
      <c r="AH46" s="128"/>
      <c r="AI46" s="90">
        <v>6</v>
      </c>
      <c r="AJ46" s="113" t="s">
        <v>120</v>
      </c>
      <c r="AK46" s="53" t="s">
        <v>37</v>
      </c>
      <c r="AL46" s="128"/>
      <c r="AM46" s="90">
        <v>6</v>
      </c>
      <c r="AN46" s="53" t="s">
        <v>20</v>
      </c>
      <c r="AO46" s="128"/>
      <c r="AP46" s="90">
        <v>6</v>
      </c>
      <c r="AQ46" s="107" t="s">
        <v>94</v>
      </c>
      <c r="AR46" s="107" t="s">
        <v>118</v>
      </c>
      <c r="AS46" s="128"/>
      <c r="AT46" s="90">
        <v>6</v>
      </c>
      <c r="AU46" s="83" t="s">
        <v>18</v>
      </c>
      <c r="AV46" s="53" t="s">
        <v>139</v>
      </c>
      <c r="AW46" s="98"/>
      <c r="AX46" s="98"/>
      <c r="AY46" s="98"/>
    </row>
    <row r="47" spans="1:51" ht="16.5" customHeight="1">
      <c r="A47" s="128"/>
      <c r="B47" s="90">
        <v>7</v>
      </c>
      <c r="C47" s="107" t="s">
        <v>125</v>
      </c>
      <c r="D47" s="107" t="s">
        <v>20</v>
      </c>
      <c r="E47" s="128"/>
      <c r="F47" s="90">
        <v>7</v>
      </c>
      <c r="G47" s="53"/>
      <c r="H47" s="107" t="s">
        <v>26</v>
      </c>
      <c r="I47" s="128"/>
      <c r="J47" s="90">
        <v>7</v>
      </c>
      <c r="K47" s="53"/>
      <c r="L47" s="107"/>
      <c r="M47" s="53"/>
      <c r="N47" s="128"/>
      <c r="O47" s="90">
        <v>7</v>
      </c>
      <c r="P47" s="107" t="s">
        <v>128</v>
      </c>
      <c r="Q47" s="107" t="s">
        <v>20</v>
      </c>
      <c r="R47" s="128"/>
      <c r="S47" s="90">
        <v>7</v>
      </c>
      <c r="T47" s="107" t="s">
        <v>35</v>
      </c>
      <c r="U47" s="107" t="s">
        <v>35</v>
      </c>
      <c r="V47" s="128"/>
      <c r="W47" s="90">
        <v>7</v>
      </c>
      <c r="X47" s="53" t="s">
        <v>40</v>
      </c>
      <c r="Y47" s="53"/>
      <c r="Z47" s="128"/>
      <c r="AA47" s="90">
        <v>7</v>
      </c>
      <c r="AB47" s="53" t="s">
        <v>139</v>
      </c>
      <c r="AC47" s="111" t="s">
        <v>32</v>
      </c>
      <c r="AD47" s="128"/>
      <c r="AE47" s="90">
        <v>7</v>
      </c>
      <c r="AF47" s="83" t="s">
        <v>132</v>
      </c>
      <c r="AG47" s="111"/>
      <c r="AH47" s="128"/>
      <c r="AI47" s="90">
        <v>7</v>
      </c>
      <c r="AJ47" s="107"/>
      <c r="AK47" s="74"/>
      <c r="AL47" s="128"/>
      <c r="AM47" s="90">
        <v>7</v>
      </c>
      <c r="AN47" s="53" t="s">
        <v>140</v>
      </c>
      <c r="AO47" s="128"/>
      <c r="AP47" s="90">
        <v>7</v>
      </c>
      <c r="AQ47" s="53" t="s">
        <v>139</v>
      </c>
      <c r="AR47" s="107" t="s">
        <v>18</v>
      </c>
      <c r="AS47" s="128"/>
      <c r="AT47" s="90">
        <v>7</v>
      </c>
      <c r="AU47" s="53" t="s">
        <v>37</v>
      </c>
      <c r="AV47" s="107" t="s">
        <v>95</v>
      </c>
      <c r="AW47" s="98"/>
      <c r="AX47" s="98"/>
      <c r="AY47" s="98"/>
    </row>
    <row r="48" spans="1:51" ht="36">
      <c r="A48" s="128"/>
      <c r="B48" s="90">
        <v>8</v>
      </c>
      <c r="D48" s="53"/>
      <c r="E48" s="128"/>
      <c r="F48" s="90">
        <v>8</v>
      </c>
      <c r="G48" s="57"/>
      <c r="I48" s="128"/>
      <c r="J48" s="90">
        <v>8</v>
      </c>
      <c r="K48" s="53"/>
      <c r="L48" s="107"/>
      <c r="M48" s="53"/>
      <c r="N48" s="128"/>
      <c r="O48" s="90">
        <v>8</v>
      </c>
      <c r="Q48" s="107"/>
      <c r="R48" s="128"/>
      <c r="S48" s="90">
        <v>8</v>
      </c>
      <c r="T48" s="110"/>
      <c r="V48" s="128"/>
      <c r="W48" s="90">
        <v>8</v>
      </c>
      <c r="X48" s="53"/>
      <c r="Y48" s="53"/>
      <c r="Z48" s="128"/>
      <c r="AA48" s="90">
        <v>8</v>
      </c>
      <c r="AB48" s="74"/>
      <c r="AC48" s="53"/>
      <c r="AD48" s="128"/>
      <c r="AE48" s="90">
        <v>8</v>
      </c>
      <c r="AF48" s="113" t="s">
        <v>131</v>
      </c>
      <c r="AG48" s="111"/>
      <c r="AH48" s="128"/>
      <c r="AI48" s="90">
        <v>8</v>
      </c>
      <c r="AJ48" s="107"/>
      <c r="AK48" s="93"/>
      <c r="AL48" s="128"/>
      <c r="AM48" s="90">
        <v>8</v>
      </c>
      <c r="AO48" s="128"/>
      <c r="AP48" s="90">
        <v>8</v>
      </c>
      <c r="AQ48" s="107" t="s">
        <v>118</v>
      </c>
      <c r="AR48" s="107"/>
      <c r="AS48" s="128"/>
      <c r="AT48" s="90">
        <v>8</v>
      </c>
      <c r="AV48" s="103"/>
      <c r="AW48" s="98"/>
      <c r="AX48" s="98"/>
      <c r="AY48" s="98"/>
    </row>
    <row r="49" spans="1:51">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98"/>
      <c r="AW49" s="98"/>
      <c r="AX49" s="98"/>
      <c r="AY49" s="98"/>
    </row>
    <row r="50" spans="1:51" s="85" customFormat="1" ht="17.5">
      <c r="A50" s="91"/>
      <c r="B50" s="90"/>
      <c r="C50" s="116" t="s">
        <v>108</v>
      </c>
      <c r="D50" s="116" t="s">
        <v>109</v>
      </c>
      <c r="E50" s="91"/>
      <c r="F50" s="90"/>
      <c r="G50" s="119" t="s">
        <v>110</v>
      </c>
      <c r="H50" s="118" t="s">
        <v>111</v>
      </c>
      <c r="I50" s="90"/>
      <c r="J50" s="90"/>
      <c r="K50" s="118" t="s">
        <v>112</v>
      </c>
      <c r="L50" s="118" t="s">
        <v>113</v>
      </c>
      <c r="M50" s="90" t="s">
        <v>48</v>
      </c>
      <c r="N50" s="106"/>
      <c r="O50" s="90"/>
      <c r="P50" s="116" t="s">
        <v>46</v>
      </c>
      <c r="Q50" s="116" t="s">
        <v>47</v>
      </c>
      <c r="R50" s="106"/>
      <c r="S50" s="90"/>
      <c r="T50" s="119" t="s">
        <v>96</v>
      </c>
      <c r="U50" s="119" t="s">
        <v>97</v>
      </c>
      <c r="V50" s="106"/>
      <c r="W50" s="90"/>
      <c r="X50" s="119" t="s">
        <v>98</v>
      </c>
      <c r="Y50" s="119" t="s">
        <v>99</v>
      </c>
      <c r="Z50" s="106"/>
      <c r="AA50" s="90"/>
      <c r="AB50" s="116" t="s">
        <v>100</v>
      </c>
      <c r="AC50" s="85" t="s">
        <v>101</v>
      </c>
      <c r="AD50" s="94"/>
      <c r="AE50" s="94"/>
      <c r="AF50" s="120" t="s">
        <v>102</v>
      </c>
      <c r="AG50" s="116" t="s">
        <v>33</v>
      </c>
      <c r="AH50" s="106"/>
      <c r="AI50" s="90"/>
      <c r="AJ50" s="116" t="s">
        <v>103</v>
      </c>
      <c r="AK50" s="116" t="s">
        <v>104</v>
      </c>
      <c r="AL50" s="106"/>
      <c r="AM50" s="90"/>
      <c r="AN50" s="116" t="s">
        <v>105</v>
      </c>
      <c r="AQ50" s="118" t="s">
        <v>24</v>
      </c>
      <c r="AR50" s="116" t="s">
        <v>49</v>
      </c>
      <c r="AS50" s="106"/>
      <c r="AT50" s="90"/>
      <c r="AU50" s="116" t="s">
        <v>106</v>
      </c>
      <c r="AV50" s="120" t="s">
        <v>107</v>
      </c>
      <c r="AW50" s="100"/>
      <c r="AX50" s="100"/>
      <c r="AY50" s="100"/>
    </row>
    <row r="51" spans="1:51">
      <c r="Q51" s="117"/>
      <c r="AS51" s="98"/>
      <c r="AT51" s="98"/>
      <c r="AU51" s="89"/>
      <c r="AV51" s="98"/>
      <c r="AW51" s="98"/>
      <c r="AX51" s="98"/>
      <c r="AY51" s="98"/>
    </row>
  </sheetData>
  <protectedRanges>
    <protectedRange sqref="C12 C5:C10 C23 D9 D17 D45 G15 G29 G34 H9 H27 H36 K7 K20 K26 L25 L34 L46 M17 M34 M45 P5 P25 Q19 Q35 Q43 T7 T26 T46 U18 U37 U41 X20 X38 X42 Y10 Y27 Y41 AB17 AB23 AC43 AC5 AF33 AF24 AG7 AG26 AJ17 AJ33 AK8 AK28 AN33 AN19 AQ32 AQ44 AR8 AR16 AU6 AU25 AV18 AV42" name="Диапазон1_4"/>
    <protectedRange sqref="C29 D11 G10 C14 C16:C21" name="Диапазон1_5"/>
    <protectedRange sqref="C15 C33 D25 C24:C28" name="Диапазон1_6"/>
    <protectedRange sqref="C32 C37:C38 C34:C35" name="Диапазон1_7"/>
    <protectedRange sqref="C41:C47 D38 D43" name="Диапазон1_8"/>
    <protectedRange sqref="D12 D5:D8 D10" name="Диапазон2"/>
    <protectedRange sqref="D14:D16 D20:D21 D18" name="Диапазон2_1"/>
    <protectedRange sqref="D23:D24 D26:D30" name="Диапазон2_2"/>
    <protectedRange sqref="D32 D34:D37" name="Диапазон2_3"/>
    <protectedRange sqref="C36 D41:D42 D46:D47" name="Диапазон2_4"/>
    <protectedRange sqref="G5:G9 G17 G11" name="Диапазон3"/>
    <protectedRange sqref="G14 G18:G21 G16" name="Диапазон3_1"/>
    <protectedRange sqref="G23:G28 G30 H33 H24 H41 K24 K33 K42 L26 L33 L41 M25 M32 M42 P23 P45 Q23 Q34 T23 T38 T47 U23 U32 U47 X43 X35 X6 Y29 Y32 Y42 AB19 AB27 AC23 AC16 AF17 AF26 AG23 AG37 AG44 AJ24 AJ37 AJ41 AK45 AK34 AK25 AN15 AN24 AQ15 AQ23 AR25 AR18 AU26 AU32 AU42 AV24 AV33 AV41 G33 D33 G41" name="Диапазон3_2"/>
    <protectedRange sqref="G32 G35:G38" name="Диапазон3_3"/>
    <protectedRange sqref="G42:G46" name="Диапазон3_4"/>
    <protectedRange sqref="H5:H8 H10:H11" name="Диапазон4"/>
    <protectedRange sqref="H14:H19 H21 H37" name="Диапазон4_1"/>
    <protectedRange sqref="H23 H28:H29 H25:H26" name="Диапазон4_2"/>
    <protectedRange sqref="H20 H32 H34:H35" name="Диапазон4_3"/>
    <protectedRange sqref="H42:H47" name="Диапазон4_4"/>
    <protectedRange sqref="K5:K6 K8:K11" name="Диапазон5"/>
    <protectedRange sqref="K23 K25 K27:K29" name="Диапазон5_2"/>
    <protectedRange sqref="K32 K34:K38" name="Диапазон5_3"/>
    <protectedRange sqref="K41 K43:K46" name="Диапазон5_4"/>
    <protectedRange sqref="L5:L11" name="Диапазон6"/>
    <protectedRange sqref="L23:L24 L27:L29" name="Диапазон6_2"/>
    <protectedRange sqref="L32 L35:L38" name="Диапазон6_3"/>
    <protectedRange sqref="L20 L42:L44 L47:L48" name="Диапазон6_4"/>
    <protectedRange sqref="M5:M11" name="Диапазон38"/>
    <protectedRange sqref="M6" name="Диапазон9"/>
    <protectedRange sqref="M5 M7:M11" name="Диапазон7"/>
    <protectedRange sqref="M14:M16 M18:M20" name="Диапазон38_1"/>
    <protectedRange sqref="M14:M16 M18:M20" name="Диапазон7_1"/>
    <protectedRange sqref="M23:M24 M26:M28" name="Диапазон38_2"/>
    <protectedRange sqref="M23:M24 M26:M28" name="Диапазон7_2"/>
    <protectedRange sqref="M33 M35:M38" name="Диапазон38_3"/>
    <protectedRange sqref="M33 M35:M38" name="Диапазон7_3"/>
    <protectedRange sqref="M29 M41 M46 M43" name="Диапазон38_4"/>
    <protectedRange sqref="M29 M41 M46 M43" name="Диапазон7_4"/>
    <protectedRange sqref="P6:P12 Q36" name="Диапазон8"/>
    <protectedRange sqref="P14:P20" name="Диапазон8_1"/>
    <protectedRange sqref="P24 P26:P30" name="Диапазон8_2"/>
    <protectedRange sqref="P32:P34 P36:P38 Q27 T44 U33 X37 Y28 AB29 AC32 AF34 AG11 AJ11 AK38 AN38 AQ14 AR45 AU29 AV44" name="Диапазон8_3"/>
    <protectedRange sqref="P41:P44 P39 P46:P47 Q46" name="Диапазон8_4"/>
    <protectedRange sqref="T11 Q5:Q7 Q38 Q9:Q12" name="Диапазон9_1"/>
    <protectedRange sqref="Q8 Q14:Q16 Q45 Q18 Q20" name="Диапазон9_2"/>
    <protectedRange sqref="Q24:Q26 Q17 Q47 Q28:Q29" name="Диапазон9_3"/>
    <protectedRange sqref="Q32:Q33 Q39 Q37" name="Диапазон9_4"/>
    <protectedRange sqref="Q41:Q42 Q48 Q44" name="Диапазон9_5"/>
    <protectedRange sqref="T41:T43 T45" name="Диапазон10"/>
    <protectedRange sqref="T9" name="Диапазон12"/>
    <protectedRange sqref="T10 T5:T6 T8" name="Диапазон10_1"/>
    <protectedRange sqref="T14:T21" name="Диапазон10_2"/>
    <protectedRange sqref="T24:T25 T27:T29" name="Диапазон10_3"/>
    <protectedRange sqref="T32:T37" name="Диапазон10_4"/>
    <protectedRange sqref="U5:U11 U24" name="Диапазон11"/>
    <protectedRange sqref="U14:U17 U19 U20" name="Диапазон11_1"/>
    <protectedRange sqref="U25:U30" name="Диапазон11_2"/>
    <protectedRange sqref="U34:U36 U38:U39" name="Диапазон11_3"/>
    <protectedRange sqref="U42:U46" name="Диапазон11_4"/>
    <protectedRange sqref="X5 X10:X11 X18 X7:X8" name="Диапазон12_1"/>
    <protectedRange sqref="X9 X19 X25 X14:X17" name="Диапазон12_2"/>
    <protectedRange sqref="X32 X41 Y35 X23:X24 X26:X29" name="Диапазон12_3"/>
    <protectedRange sqref="X33:X34 X36" name="Диапазон12_4"/>
    <protectedRange sqref="Y37 AB43 X44:X46 AF43 AC46" name="Диапазон12_5"/>
    <protectedRange sqref="Y5:Y9 Y11:Y12" name="Диапазон13"/>
    <protectedRange sqref="Y34 Y46 Y14:Y20" name="Диапазон13_1"/>
    <protectedRange sqref="Y24 Y25:Y26 Y23" name="Диапазон13_2"/>
    <protectedRange sqref="Y36 Y33 Y38" name="Диапазон13_3"/>
    <protectedRange sqref="Y43:Y45" name="Диапазон13_4"/>
    <protectedRange sqref="AN29 AB35 AB44 AC25 AF48 AF5 AB21 AB28 AF47 AG46 AJ46 AC10 AB5:AB12 AB38 AF29" name="Диапазон37"/>
    <protectedRange sqref="AB14:AB16 AB18 AB20" name="Диапазон37_1"/>
    <protectedRange sqref="AB24 AB26" name="Диапазон37_2"/>
    <protectedRange sqref="AB36:AB37 AB25 AB32:AB34" name="Диапазон37_3"/>
    <protectedRange sqref="AB46" name="Диапазон13_5"/>
    <protectedRange sqref="AB41:AB42 AB45 AF38 AC20" name="Диапазон37_4"/>
    <protectedRange sqref="AC12 AC35 AC6:AC9" name="Диапазон15"/>
    <protectedRange sqref="AC19 AF18 AF45 AC37 AF35 AC28" name="Диапазон15_1"/>
    <protectedRange sqref="AC29 AC36 AC14:AC15 AC26:AC27" name="Диапазон15_2"/>
    <protectedRange sqref="AC18 AC38 AC33:AC34" name="Диапазон15_3"/>
    <protectedRange sqref="AC47 AC17 AC24 AC44:AC45 AC41:AC42" name="Диапазон15_4"/>
    <protectedRange sqref="AF6:AF10 AF12 AF19 AF25 AF27 AF37" name="Диапазон16"/>
    <protectedRange sqref="AF14:AF16" name="Диапазон16_1"/>
    <protectedRange sqref="AF20 AF28 AF23" name="Диапазон16_2"/>
    <protectedRange sqref="AF11 AF36 AF32" name="Диапазон16_3"/>
    <protectedRange sqref="AF41:AF42 AF44 AF30" name="Диапазон16_4"/>
    <protectedRange sqref="AG5:AG6 AG9:AG10 AG16 AG12" name="Диапазон17"/>
    <protectedRange sqref="AG28 AG14 AG17:AG18" name="Диапазон17_1"/>
    <protectedRange sqref="AG24:AG25 AG34 AG27" name="Диапазон17_3"/>
    <protectedRange sqref="AG32:AG33 AG36 AG38:AG39" name="Диапазон17_4"/>
    <protectedRange sqref="AG47:AG48 AG41:AG42 AJ29 AK19" name="Диапазон17_5"/>
    <protectedRange sqref="AJ5 AJ10 AJ12 AN12" name="Диапазон18"/>
    <protectedRange sqref="AJ14:AJ16 AJ6:AJ8 AN7 AJ18" name="Диапазон18_1"/>
    <protectedRange sqref="AJ23 AJ28 AJ30 AJ25" name="Диапазон18_2"/>
    <protectedRange sqref="AJ32 AJ34 AJ38" name="Диапазон18_3"/>
    <protectedRange sqref="AJ42:AJ43 AJ45 AJ47:AJ48" name="Диапазон18_4"/>
    <protectedRange sqref="AK43 AK36 AK9:AK12 AK6:AK7" name="Диапазон19"/>
    <protectedRange sqref="AK14:AK16 AK20" name="Диапазон19_1"/>
    <protectedRange sqref="AK23:AK24 AK26:AK27" name="Диапазон19_2"/>
    <protectedRange sqref="AK35 AK5 AK39 AK44 AK41" name="Диапазон19_4"/>
    <protectedRange sqref="AN5:AN6" name="Диапазон20"/>
    <protectedRange sqref="AN8 AN14 AN16:AN18 AN20" name="Диапазон20_1"/>
    <protectedRange sqref="AN39 AU38 AN11 AN23 AN25" name="Диапазон20_2"/>
    <protectedRange sqref="AV47:AV48 AN42:AN44" name="Диапазон20_4"/>
    <protectedRange sqref="AQ5:AQ8 AQ10 AQ12" name="Диапазон21"/>
    <protectedRange sqref="AQ16:AQ17 AQ11 AQ19" name="Диапазон21_1"/>
    <protectedRange sqref="AQ24:AQ25 AQ29 AQ27" name="Диапазон21_2"/>
    <protectedRange sqref="AQ33:AQ35 AQ37:AQ38 AQ42:AQ43" name="Диапазон21_3"/>
    <protectedRange sqref="AQ41 AQ48 AN30 AQ46 AR43" name="Диапазон21_4"/>
    <protectedRange sqref="AR6:AR7 AR10:AR12" name="Диапазон22"/>
    <protectedRange sqref="AR14 AR17 AR19:AR20" name="Диапазон22_1"/>
    <protectedRange sqref="AR23:AR24 AR9 AR44 AR26" name="Диапазон22_2"/>
    <protectedRange sqref="AR38:AR39 AR27 AR32:AR36" name="Диапазон22_3"/>
    <protectedRange sqref="AR46:AR48" name="Диапазон22_5"/>
    <protectedRange sqref="AU9 AU5 AU11 AU7" name="Диапазон23"/>
    <protectedRange sqref="AU20:AU21 AU14:AU16 AU33" name="Диапазон23_1"/>
    <protectedRange sqref="AU17 AU23:AU24 AU28 AU44 AV45" name="Диапазон23_2"/>
    <protectedRange sqref="AU37 AU34" name="Диапазон23_3"/>
    <protectedRange sqref="AU45:AU46 AU41" name="Диапазон23_4"/>
    <protectedRange sqref="AV6:AV7 AV9:AV11" name="Диапазон24"/>
    <protectedRange sqref="AV29 AV35 AV14:AV16 AV19:AV20" name="Диапазон24_1"/>
    <protectedRange sqref="AV23 AV27:AV28" name="Диапазон24_2"/>
    <protectedRange sqref="AV36:AV39 AV32" name="Диапазон24_3"/>
    <protectedRange sqref="AN28 AN32 AN34:AN37" name="Диапазон20_3"/>
  </protectedRanges>
  <mergeCells count="65">
    <mergeCell ref="A49:AU49"/>
    <mergeCell ref="AO5:AO12"/>
    <mergeCell ref="AO14:AO21"/>
    <mergeCell ref="AO23:AO30"/>
    <mergeCell ref="AO32:AO39"/>
    <mergeCell ref="AO41:AO48"/>
    <mergeCell ref="AS5:AS11"/>
    <mergeCell ref="AS14:AS21"/>
    <mergeCell ref="AS23:AS30"/>
    <mergeCell ref="AS32:AS39"/>
    <mergeCell ref="AS41:AS48"/>
    <mergeCell ref="A13:AU13"/>
    <mergeCell ref="A22:AT22"/>
    <mergeCell ref="A31:AU31"/>
    <mergeCell ref="B40:AU40"/>
    <mergeCell ref="E5:E12"/>
    <mergeCell ref="E14:E21"/>
    <mergeCell ref="E23:E30"/>
    <mergeCell ref="E32:E39"/>
    <mergeCell ref="E41:E48"/>
    <mergeCell ref="A5:A12"/>
    <mergeCell ref="A14:A21"/>
    <mergeCell ref="A23:A30"/>
    <mergeCell ref="A32:A39"/>
    <mergeCell ref="A41:A48"/>
    <mergeCell ref="I41:I48"/>
    <mergeCell ref="N5:N11"/>
    <mergeCell ref="N14:N21"/>
    <mergeCell ref="N23:N30"/>
    <mergeCell ref="N32:N39"/>
    <mergeCell ref="N41:N48"/>
    <mergeCell ref="I5:I12"/>
    <mergeCell ref="I14:I21"/>
    <mergeCell ref="I23:I30"/>
    <mergeCell ref="I32:I39"/>
    <mergeCell ref="R5:R11"/>
    <mergeCell ref="R14:R21"/>
    <mergeCell ref="R23:R30"/>
    <mergeCell ref="R32:R39"/>
    <mergeCell ref="R41:R48"/>
    <mergeCell ref="V5:V11"/>
    <mergeCell ref="V14:V21"/>
    <mergeCell ref="V23:V30"/>
    <mergeCell ref="V32:V39"/>
    <mergeCell ref="V41:V48"/>
    <mergeCell ref="Z5:Z11"/>
    <mergeCell ref="Z14:Z21"/>
    <mergeCell ref="Z23:Z30"/>
    <mergeCell ref="Z32:Z39"/>
    <mergeCell ref="Z41:Z48"/>
    <mergeCell ref="AH5:AH11"/>
    <mergeCell ref="AH14:AH21"/>
    <mergeCell ref="AH23:AH30"/>
    <mergeCell ref="AH32:AH39"/>
    <mergeCell ref="AH41:AH48"/>
    <mergeCell ref="AL5:AL11"/>
    <mergeCell ref="AL14:AL21"/>
    <mergeCell ref="AL23:AL30"/>
    <mergeCell ref="AL32:AL39"/>
    <mergeCell ref="AL41:AL48"/>
    <mergeCell ref="AD14:AD21"/>
    <mergeCell ref="AD23:AD30"/>
    <mergeCell ref="AD32:AD39"/>
    <mergeCell ref="AD41:AD48"/>
    <mergeCell ref="AD5:AD12"/>
  </mergeCells>
  <conditionalFormatting sqref="D5:D8 D14:D16 D20:D21 G14 H44:H47 K28:K29 K23 L42:L44 L47:L48 L20 M5 M7 M14:M16 M43 M29 P6:P10 T5:T6 T8 T41:T42 U30 U25 U42 X33 X44 AB14 AB16 AC12 AC15 AC19 AF11 AF25 AG24:AG25 AJ32 AJ34 AJ45 AJ47:AJ48 AJ42:AJ43 AK12 AK23:AK24 AK39 AK35 AK41 AK43:AK44 AN14 AN23 AN32 AR6:AR7 AR10:AR12 AR17 AR14 AR46:AR48 AU7 AU9 AU21 AU14:AU18 AU28 AU23:AU24 AU43 AU45 AV9:AV11 AV32 AV36:AV39 C44:C45 C10:D10 D46:D47 D42 D18 G16 H35 H32 K15:K16 K25 K36:K38 K32 M18:M20 Q20 Q14 AG27 AK26:AK27 AK9:AK10 AN16:AN18 AN25 AN34:AN37 AN39 AN41:AN44 AQ16:AQ17 AQ27:AQ29 AQ46 AQ48 AR19:AR20 AU11 AV14:AV16 AV19:AV20 AG17 AG14 AG19:AG20 Q9 Q5:Q7 AK20 AK5:AK7 AN20 AN5:AN6 AQ19 AQ11 C16:C18 C29 C14 U16 U20 C12:D12">
    <cfRule type="containsBlanks" priority="351" stopIfTrue="1">
      <formula>LEN(TRIM(C5))=0</formula>
    </cfRule>
  </conditionalFormatting>
  <conditionalFormatting sqref="C5:C7">
    <cfRule type="containsBlanks" priority="350" stopIfTrue="1">
      <formula>LEN(TRIM(C5))=0</formula>
    </cfRule>
  </conditionalFormatting>
  <conditionalFormatting sqref="C20">
    <cfRule type="containsBlanks" priority="347" stopIfTrue="1">
      <formula>LEN(TRIM(C20))=0</formula>
    </cfRule>
  </conditionalFormatting>
  <conditionalFormatting sqref="C24:C26">
    <cfRule type="containsBlanks" priority="342" stopIfTrue="1">
      <formula>LEN(TRIM(C24))=0</formula>
    </cfRule>
  </conditionalFormatting>
  <conditionalFormatting sqref="C32 C37:C38 C34">
    <cfRule type="containsBlanks" priority="333" stopIfTrue="1">
      <formula>LEN(TRIM(C32))=0</formula>
    </cfRule>
  </conditionalFormatting>
  <conditionalFormatting sqref="C41:C43">
    <cfRule type="containsBlanks" priority="326" stopIfTrue="1">
      <formula>LEN(TRIM(C41))=0</formula>
    </cfRule>
  </conditionalFormatting>
  <conditionalFormatting sqref="D5">
    <cfRule type="expression" dxfId="4" priority="321">
      <formula>ISNA(D5)</formula>
    </cfRule>
  </conditionalFormatting>
  <conditionalFormatting sqref="H15:H19 H21">
    <cfRule type="containsBlanks" priority="308" stopIfTrue="1">
      <formula>LEN(TRIM(H15))=0</formula>
    </cfRule>
  </conditionalFormatting>
  <conditionalFormatting sqref="D23:D24 D29:D30 D26:D27">
    <cfRule type="containsBlanks" priority="318" stopIfTrue="1">
      <formula>LEN(TRIM(D23))=0</formula>
    </cfRule>
  </conditionalFormatting>
  <conditionalFormatting sqref="D34:D35">
    <cfRule type="containsBlanks" priority="317" stopIfTrue="1">
      <formula>LEN(TRIM(D34))=0</formula>
    </cfRule>
  </conditionalFormatting>
  <conditionalFormatting sqref="D36">
    <cfRule type="containsBlanks" priority="316" stopIfTrue="1">
      <formula>LEN(TRIM(D36))=0</formula>
    </cfRule>
  </conditionalFormatting>
  <conditionalFormatting sqref="G5:G9">
    <cfRule type="containsBlanks" priority="314" stopIfTrue="1">
      <formula>LEN(TRIM(G5))=0</formula>
    </cfRule>
  </conditionalFormatting>
  <conditionalFormatting sqref="G19:G20">
    <cfRule type="containsBlanks" priority="313" stopIfTrue="1">
      <formula>LEN(TRIM(G19))=0</formula>
    </cfRule>
  </conditionalFormatting>
  <conditionalFormatting sqref="G23 G27 G25 G30">
    <cfRule type="containsBlanks" priority="312" stopIfTrue="1">
      <formula>LEN(TRIM(G23))=0</formula>
    </cfRule>
  </conditionalFormatting>
  <conditionalFormatting sqref="G32 G35 G38">
    <cfRule type="containsBlanks" priority="311" stopIfTrue="1">
      <formula>LEN(TRIM(G32))=0</formula>
    </cfRule>
  </conditionalFormatting>
  <conditionalFormatting sqref="G42 G44">
    <cfRule type="containsBlanks" priority="310" stopIfTrue="1">
      <formula>LEN(TRIM(G42))=0</formula>
    </cfRule>
  </conditionalFormatting>
  <conditionalFormatting sqref="H5:H8 H10:H11">
    <cfRule type="containsBlanks" priority="309" stopIfTrue="1">
      <formula>LEN(TRIM(H5))=0</formula>
    </cfRule>
  </conditionalFormatting>
  <conditionalFormatting sqref="Y36">
    <cfRule type="containsBlanks" priority="256" stopIfTrue="1">
      <formula>LEN(TRIM(Y36))=0</formula>
    </cfRule>
  </conditionalFormatting>
  <conditionalFormatting sqref="H25 H29">
    <cfRule type="containsBlanks" priority="307" stopIfTrue="1">
      <formula>LEN(TRIM(H25))=0</formula>
    </cfRule>
  </conditionalFormatting>
  <conditionalFormatting sqref="H28">
    <cfRule type="containsBlanks" priority="306" stopIfTrue="1">
      <formula>LEN(TRIM(H28))=0</formula>
    </cfRule>
  </conditionalFormatting>
  <conditionalFormatting sqref="H42">
    <cfRule type="containsBlanks" priority="304" stopIfTrue="1">
      <formula>LEN(TRIM(H42))=0</formula>
    </cfRule>
  </conditionalFormatting>
  <conditionalFormatting sqref="K5:K6 K11 K8:K9">
    <cfRule type="containsBlanks" priority="303" stopIfTrue="1">
      <formula>LEN(TRIM(K5))=0</formula>
    </cfRule>
  </conditionalFormatting>
  <conditionalFormatting sqref="K17:K19">
    <cfRule type="containsBlanks" priority="302" stopIfTrue="1">
      <formula>LEN(TRIM(K17))=0</formula>
    </cfRule>
  </conditionalFormatting>
  <conditionalFormatting sqref="K43:K46">
    <cfRule type="containsBlanks" priority="299" stopIfTrue="1">
      <formula>LEN(TRIM(K43))=0</formula>
    </cfRule>
  </conditionalFormatting>
  <conditionalFormatting sqref="L5:L8 L11">
    <cfRule type="containsBlanks" priority="298" stopIfTrue="1">
      <formula>LEN(TRIM(L5))=0</formula>
    </cfRule>
  </conditionalFormatting>
  <conditionalFormatting sqref="L15 L17:L19">
    <cfRule type="containsBlanks" priority="297" stopIfTrue="1">
      <formula>LEN(TRIM(L15))=0</formula>
    </cfRule>
  </conditionalFormatting>
  <conditionalFormatting sqref="L27:L29">
    <cfRule type="containsBlanks" priority="296" stopIfTrue="1">
      <formula>LEN(TRIM(L27))=0</formula>
    </cfRule>
  </conditionalFormatting>
  <conditionalFormatting sqref="L32 L35:L38">
    <cfRule type="containsBlanks" priority="295" stopIfTrue="1">
      <formula>LEN(TRIM(L32))=0</formula>
    </cfRule>
  </conditionalFormatting>
  <conditionalFormatting sqref="M8:M9 M11">
    <cfRule type="containsBlanks" priority="293" stopIfTrue="1">
      <formula>LEN(TRIM(M8))=0</formula>
    </cfRule>
  </conditionalFormatting>
  <conditionalFormatting sqref="M23:M24 M26:M27">
    <cfRule type="containsBlanks" priority="291" stopIfTrue="1">
      <formula>LEN(TRIM(M23))=0</formula>
    </cfRule>
  </conditionalFormatting>
  <conditionalFormatting sqref="M33 M35:M38">
    <cfRule type="containsBlanks" priority="290" stopIfTrue="1">
      <formula>LEN(TRIM(M33))=0</formula>
    </cfRule>
  </conditionalFormatting>
  <conditionalFormatting sqref="M41">
    <cfRule type="containsBlanks" priority="289" stopIfTrue="1">
      <formula>LEN(TRIM(M41))=0</formula>
    </cfRule>
  </conditionalFormatting>
  <conditionalFormatting sqref="P12">
    <cfRule type="containsBlanks" priority="288" stopIfTrue="1">
      <formula>LEN(TRIM(P12))=0</formula>
    </cfRule>
  </conditionalFormatting>
  <conditionalFormatting sqref="P14:P20">
    <cfRule type="containsBlanks" priority="286" stopIfTrue="1">
      <formula>LEN(TRIM(P14))=0</formula>
    </cfRule>
  </conditionalFormatting>
  <conditionalFormatting sqref="P26:P30">
    <cfRule type="containsBlanks" priority="285" stopIfTrue="1">
      <formula>LEN(TRIM(P26))=0</formula>
    </cfRule>
  </conditionalFormatting>
  <conditionalFormatting sqref="P32:P34 P36:P38">
    <cfRule type="containsBlanks" priority="284" stopIfTrue="1">
      <formula>LEN(TRIM(P32))=0</formula>
    </cfRule>
  </conditionalFormatting>
  <conditionalFormatting sqref="P41 P43:P44 P46:P47">
    <cfRule type="containsBlanks" priority="283" stopIfTrue="1">
      <formula>LEN(TRIM(P41))=0</formula>
    </cfRule>
  </conditionalFormatting>
  <conditionalFormatting sqref="Q11:Q12">
    <cfRule type="containsBlanks" priority="282" stopIfTrue="1">
      <formula>LEN(TRIM(Q11))=0</formula>
    </cfRule>
  </conditionalFormatting>
  <conditionalFormatting sqref="Q15:Q16">
    <cfRule type="containsBlanks" priority="281" stopIfTrue="1">
      <formula>LEN(TRIM(Q15))=0</formula>
    </cfRule>
  </conditionalFormatting>
  <conditionalFormatting sqref="Q24:Q26 Q28:Q29">
    <cfRule type="containsBlanks" priority="280" stopIfTrue="1">
      <formula>LEN(TRIM(Q24))=0</formula>
    </cfRule>
  </conditionalFormatting>
  <conditionalFormatting sqref="Q33">
    <cfRule type="containsBlanks" priority="279" stopIfTrue="1">
      <formula>LEN(TRIM(Q33))=0</formula>
    </cfRule>
  </conditionalFormatting>
  <conditionalFormatting sqref="Q41 Q48">
    <cfRule type="containsBlanks" priority="278" stopIfTrue="1">
      <formula>LEN(TRIM(Q41))=0</formula>
    </cfRule>
  </conditionalFormatting>
  <conditionalFormatting sqref="AF12 AF6:AF7">
    <cfRule type="containsBlanks" priority="237" stopIfTrue="1">
      <formula>LEN(TRIM(AF6))=0</formula>
    </cfRule>
  </conditionalFormatting>
  <conditionalFormatting sqref="T11">
    <cfRule type="containsBlanks" priority="275" stopIfTrue="1">
      <formula>LEN(TRIM(T11))=0</formula>
    </cfRule>
  </conditionalFormatting>
  <conditionalFormatting sqref="T14:T16 T19:T21">
    <cfRule type="containsBlanks" priority="274" stopIfTrue="1">
      <formula>LEN(TRIM(T14))=0</formula>
    </cfRule>
  </conditionalFormatting>
  <conditionalFormatting sqref="T24:T25 T28:T29">
    <cfRule type="containsBlanks" priority="273" stopIfTrue="1">
      <formula>LEN(TRIM(T24))=0</formula>
    </cfRule>
  </conditionalFormatting>
  <conditionalFormatting sqref="T32:T33">
    <cfRule type="containsBlanks" priority="272" stopIfTrue="1">
      <formula>LEN(TRIM(T32))=0</formula>
    </cfRule>
  </conditionalFormatting>
  <conditionalFormatting sqref="U5:U11">
    <cfRule type="containsBlanks" priority="271" stopIfTrue="1">
      <formula>LEN(TRIM(U5))=0</formula>
    </cfRule>
  </conditionalFormatting>
  <conditionalFormatting sqref="U28:U29">
    <cfRule type="containsBlanks" priority="269" stopIfTrue="1">
      <formula>LEN(TRIM(U28))=0</formula>
    </cfRule>
  </conditionalFormatting>
  <conditionalFormatting sqref="U34:U36 U38:U39">
    <cfRule type="containsBlanks" priority="268" stopIfTrue="1">
      <formula>LEN(TRIM(U34))=0</formula>
    </cfRule>
  </conditionalFormatting>
  <conditionalFormatting sqref="U43">
    <cfRule type="containsBlanks" priority="267" stopIfTrue="1">
      <formula>LEN(TRIM(U43))=0</formula>
    </cfRule>
  </conditionalFormatting>
  <conditionalFormatting sqref="X5 X7:X8">
    <cfRule type="containsBlanks" priority="266" stopIfTrue="1">
      <formula>LEN(TRIM(X5))=0</formula>
    </cfRule>
  </conditionalFormatting>
  <conditionalFormatting sqref="X14">
    <cfRule type="containsBlanks" priority="265" stopIfTrue="1">
      <formula>LEN(TRIM(X14))=0</formula>
    </cfRule>
  </conditionalFormatting>
  <conditionalFormatting sqref="X29">
    <cfRule type="containsBlanks" priority="264" stopIfTrue="1">
      <formula>LEN(TRIM(X29))=0</formula>
    </cfRule>
  </conditionalFormatting>
  <conditionalFormatting sqref="X32">
    <cfRule type="containsBlanks" priority="262" stopIfTrue="1">
      <formula>LEN(TRIM(X32))=0</formula>
    </cfRule>
  </conditionalFormatting>
  <conditionalFormatting sqref="X45:X46">
    <cfRule type="containsBlanks" priority="261" stopIfTrue="1">
      <formula>LEN(TRIM(X45))=0</formula>
    </cfRule>
  </conditionalFormatting>
  <conditionalFormatting sqref="X41">
    <cfRule type="containsBlanks" priority="260" stopIfTrue="1">
      <formula>LEN(TRIM(X41))=0</formula>
    </cfRule>
  </conditionalFormatting>
  <conditionalFormatting sqref="Y7:Y9 Y11:Y12">
    <cfRule type="containsBlanks" priority="259" stopIfTrue="1">
      <formula>LEN(TRIM(Y7))=0</formula>
    </cfRule>
  </conditionalFormatting>
  <conditionalFormatting sqref="Y16:Y17 Y19">
    <cfRule type="containsBlanks" priority="258" stopIfTrue="1">
      <formula>LEN(TRIM(Y16))=0</formula>
    </cfRule>
  </conditionalFormatting>
  <conditionalFormatting sqref="Y25:Y26 Y23">
    <cfRule type="containsBlanks" priority="257" stopIfTrue="1">
      <formula>LEN(TRIM(Y23))=0</formula>
    </cfRule>
  </conditionalFormatting>
  <conditionalFormatting sqref="Y37">
    <cfRule type="containsBlanks" priority="255" stopIfTrue="1">
      <formula>LEN(TRIM(Y37))=0</formula>
    </cfRule>
  </conditionalFormatting>
  <conditionalFormatting sqref="Y45">
    <cfRule type="containsBlanks" priority="254" stopIfTrue="1">
      <formula>LEN(TRIM(Y45))=0</formula>
    </cfRule>
  </conditionalFormatting>
  <conditionalFormatting sqref="AB5 AB11:AB12">
    <cfRule type="containsBlanks" priority="253" stopIfTrue="1">
      <formula>LEN(TRIM(AB5))=0</formula>
    </cfRule>
  </conditionalFormatting>
  <conditionalFormatting sqref="AB20">
    <cfRule type="containsBlanks" priority="252" stopIfTrue="1">
      <formula>LEN(TRIM(AB20))=0</formula>
    </cfRule>
  </conditionalFormatting>
  <conditionalFormatting sqref="AF28">
    <cfRule type="containsBlanks" priority="234" stopIfTrue="1">
      <formula>LEN(TRIM(AF28))=0</formula>
    </cfRule>
  </conditionalFormatting>
  <conditionalFormatting sqref="AB32:AB33 AB36:AB37">
    <cfRule type="containsBlanks" priority="250" stopIfTrue="1">
      <formula>LEN(TRIM(AB32))=0</formula>
    </cfRule>
  </conditionalFormatting>
  <conditionalFormatting sqref="AB35">
    <cfRule type="containsBlanks" priority="249" stopIfTrue="1">
      <formula>LEN(TRIM(AB35))=0</formula>
    </cfRule>
  </conditionalFormatting>
  <conditionalFormatting sqref="AB46">
    <cfRule type="containsBlanks" priority="248" stopIfTrue="1">
      <formula>LEN(TRIM(AB46))=0</formula>
    </cfRule>
  </conditionalFormatting>
  <conditionalFormatting sqref="AB44">
    <cfRule type="containsBlanks" priority="247" stopIfTrue="1">
      <formula>LEN(TRIM(AB44))=0</formula>
    </cfRule>
  </conditionalFormatting>
  <conditionalFormatting sqref="AB43">
    <cfRule type="containsBlanks" priority="246" stopIfTrue="1">
      <formula>LEN(TRIM(AB43))=0</formula>
    </cfRule>
  </conditionalFormatting>
  <conditionalFormatting sqref="AC7">
    <cfRule type="containsBlanks" priority="245" stopIfTrue="1">
      <formula>LEN(TRIM(AC7))=0</formula>
    </cfRule>
  </conditionalFormatting>
  <conditionalFormatting sqref="AC27 AC29">
    <cfRule type="containsBlanks" priority="243" stopIfTrue="1">
      <formula>LEN(TRIM(AC27))=0</formula>
    </cfRule>
  </conditionalFormatting>
  <conditionalFormatting sqref="AC28">
    <cfRule type="containsBlanks" priority="242" stopIfTrue="1">
      <formula>LEN(TRIM(AC28))=0</formula>
    </cfRule>
  </conditionalFormatting>
  <conditionalFormatting sqref="AC34 AC38">
    <cfRule type="containsBlanks" priority="241" stopIfTrue="1">
      <formula>LEN(TRIM(AC34))=0</formula>
    </cfRule>
  </conditionalFormatting>
  <conditionalFormatting sqref="AC41:AC42 AC47">
    <cfRule type="containsBlanks" priority="239" stopIfTrue="1">
      <formula>LEN(TRIM(AC41))=0</formula>
    </cfRule>
  </conditionalFormatting>
  <conditionalFormatting sqref="AF14">
    <cfRule type="containsBlanks" priority="236" stopIfTrue="1">
      <formula>LEN(TRIM(AF14))=0</formula>
    </cfRule>
  </conditionalFormatting>
  <conditionalFormatting sqref="AC46">
    <cfRule type="containsBlanks" priority="238" stopIfTrue="1">
      <formula>LEN(TRIM(AC46))=0</formula>
    </cfRule>
  </conditionalFormatting>
  <conditionalFormatting sqref="AF18">
    <cfRule type="containsBlanks" priority="235" stopIfTrue="1">
      <formula>LEN(TRIM(AF18))=0</formula>
    </cfRule>
  </conditionalFormatting>
  <conditionalFormatting sqref="AF36">
    <cfRule type="containsBlanks" priority="232" stopIfTrue="1">
      <formula>LEN(TRIM(AF36))=0</formula>
    </cfRule>
  </conditionalFormatting>
  <conditionalFormatting sqref="AF43">
    <cfRule type="containsBlanks" priority="229" stopIfTrue="1">
      <formula>LEN(TRIM(AF43))=0</formula>
    </cfRule>
  </conditionalFormatting>
  <conditionalFormatting sqref="AF44 AF41">
    <cfRule type="containsBlanks" priority="230" stopIfTrue="1">
      <formula>LEN(TRIM(AF41))=0</formula>
    </cfRule>
  </conditionalFormatting>
  <conditionalFormatting sqref="AF45">
    <cfRule type="containsBlanks" priority="228" stopIfTrue="1">
      <formula>LEN(TRIM(AF45))=0</formula>
    </cfRule>
  </conditionalFormatting>
  <conditionalFormatting sqref="AG5:AG6 AG12">
    <cfRule type="containsBlanks" priority="227" stopIfTrue="1">
      <formula>LEN(TRIM(AG5))=0</formula>
    </cfRule>
  </conditionalFormatting>
  <conditionalFormatting sqref="AG18">
    <cfRule type="containsBlanks" priority="226" stopIfTrue="1">
      <formula>LEN(TRIM(AG18))=0</formula>
    </cfRule>
  </conditionalFormatting>
  <conditionalFormatting sqref="AG36 AG38:AG39">
    <cfRule type="containsBlanks" priority="224" stopIfTrue="1">
      <formula>LEN(TRIM(AG36))=0</formula>
    </cfRule>
  </conditionalFormatting>
  <conditionalFormatting sqref="AG47:AG48">
    <cfRule type="containsBlanks" priority="223" stopIfTrue="1">
      <formula>LEN(TRIM(AG47))=0</formula>
    </cfRule>
  </conditionalFormatting>
  <conditionalFormatting sqref="AJ5 AJ10 AJ12">
    <cfRule type="containsBlanks" priority="222" stopIfTrue="1">
      <formula>LEN(TRIM(AJ5))=0</formula>
    </cfRule>
  </conditionalFormatting>
  <conditionalFormatting sqref="AJ23 AJ28 AJ30 AJ25">
    <cfRule type="containsBlanks" priority="219" stopIfTrue="1">
      <formula>LEN(TRIM(AJ23))=0</formula>
    </cfRule>
  </conditionalFormatting>
  <conditionalFormatting sqref="AJ14:AJ16 AJ18">
    <cfRule type="containsBlanks" priority="220" stopIfTrue="1">
      <formula>LEN(TRIM(AJ14))=0</formula>
    </cfRule>
  </conditionalFormatting>
  <conditionalFormatting sqref="AJ38">
    <cfRule type="containsBlanks" priority="218" stopIfTrue="1">
      <formula>LEN(TRIM(AJ38))=0</formula>
    </cfRule>
  </conditionalFormatting>
  <conditionalFormatting sqref="AK14:AK16">
    <cfRule type="containsBlanks" priority="214" stopIfTrue="1">
      <formula>LEN(TRIM(AK14))=0</formula>
    </cfRule>
  </conditionalFormatting>
  <conditionalFormatting sqref="AK36">
    <cfRule type="containsBlanks" priority="211" stopIfTrue="1">
      <formula>LEN(TRIM(AK36))=0</formula>
    </cfRule>
  </conditionalFormatting>
  <conditionalFormatting sqref="AU38">
    <cfRule type="containsBlanks" priority="199" stopIfTrue="1">
      <formula>LEN(TRIM(AU38))=0</formula>
    </cfRule>
  </conditionalFormatting>
  <conditionalFormatting sqref="AQ5:AQ8 AQ10 AQ12">
    <cfRule type="containsBlanks" priority="192" stopIfTrue="1">
      <formula>LEN(TRIM(AQ5))=0</formula>
    </cfRule>
  </conditionalFormatting>
  <conditionalFormatting sqref="AQ24:AQ25">
    <cfRule type="containsBlanks" priority="190" stopIfTrue="1">
      <formula>LEN(TRIM(AQ24))=0</formula>
    </cfRule>
  </conditionalFormatting>
  <conditionalFormatting sqref="AV47:AV48">
    <cfRule type="containsBlanks" priority="193" stopIfTrue="1">
      <formula>LEN(TRIM(AV47))=0</formula>
    </cfRule>
  </conditionalFormatting>
  <conditionalFormatting sqref="AQ33:AQ35 AQ37:AQ38">
    <cfRule type="containsBlanks" priority="189" stopIfTrue="1">
      <formula>LEN(TRIM(AQ33))=0</formula>
    </cfRule>
  </conditionalFormatting>
  <conditionalFormatting sqref="AQ41">
    <cfRule type="containsBlanks" priority="188" stopIfTrue="1">
      <formula>LEN(TRIM(AQ41))=0</formula>
    </cfRule>
  </conditionalFormatting>
  <conditionalFormatting sqref="AR23:AR24 AR26">
    <cfRule type="containsBlanks" priority="185" stopIfTrue="1">
      <formula>LEN(TRIM(AR23))=0</formula>
    </cfRule>
  </conditionalFormatting>
  <conditionalFormatting sqref="AR34:AR36 AR38:AR39">
    <cfRule type="containsBlanks" priority="184" stopIfTrue="1">
      <formula>LEN(TRIM(AR34))=0</formula>
    </cfRule>
  </conditionalFormatting>
  <conditionalFormatting sqref="AU5">
    <cfRule type="containsBlanks" priority="182" stopIfTrue="1">
      <formula>LEN(TRIM(AU5))=0</formula>
    </cfRule>
  </conditionalFormatting>
  <conditionalFormatting sqref="AU20:AU21">
    <cfRule type="containsBlanks" priority="181" stopIfTrue="1">
      <formula>LEN(TRIM(AU20))=0</formula>
    </cfRule>
  </conditionalFormatting>
  <conditionalFormatting sqref="AU37 AU34">
    <cfRule type="containsBlanks" priority="179" stopIfTrue="1">
      <formula>LEN(TRIM(AU34))=0</formula>
    </cfRule>
  </conditionalFormatting>
  <conditionalFormatting sqref="AU46">
    <cfRule type="containsBlanks" priority="178" stopIfTrue="1">
      <formula>LEN(TRIM(AU46))=0</formula>
    </cfRule>
  </conditionalFormatting>
  <conditionalFormatting sqref="AV6:AV7">
    <cfRule type="containsBlanks" priority="177" stopIfTrue="1">
      <formula>LEN(TRIM(AV6))=0</formula>
    </cfRule>
  </conditionalFormatting>
  <conditionalFormatting sqref="AV23 AV27:AV28">
    <cfRule type="containsBlanks" priority="175" stopIfTrue="1">
      <formula>LEN(TRIM(AV23))=0</formula>
    </cfRule>
  </conditionalFormatting>
  <conditionalFormatting sqref="C21">
    <cfRule type="containsBlanks" priority="170" stopIfTrue="1">
      <formula>LEN(TRIM(C21))=0</formula>
    </cfRule>
  </conditionalFormatting>
  <conditionalFormatting sqref="G17">
    <cfRule type="containsBlanks" priority="169" stopIfTrue="1">
      <formula>LEN(TRIM(G17))=0</formula>
    </cfRule>
  </conditionalFormatting>
  <conditionalFormatting sqref="P39">
    <cfRule type="containsBlanks" priority="166" stopIfTrue="1">
      <formula>LEN(TRIM(P39))=0</formula>
    </cfRule>
  </conditionalFormatting>
  <conditionalFormatting sqref="H37">
    <cfRule type="containsBlanks" priority="167" stopIfTrue="1">
      <formula>LEN(TRIM(H37))=0</formula>
    </cfRule>
  </conditionalFormatting>
  <conditionalFormatting sqref="Q8">
    <cfRule type="containsBlanks" priority="165" stopIfTrue="1">
      <formula>LEN(TRIM(Q8))=0</formula>
    </cfRule>
  </conditionalFormatting>
  <conditionalFormatting sqref="Q17">
    <cfRule type="containsBlanks" priority="164" stopIfTrue="1">
      <formula>LEN(TRIM(Q17))=0</formula>
    </cfRule>
  </conditionalFormatting>
  <conditionalFormatting sqref="Q18">
    <cfRule type="containsBlanks" priority="163" stopIfTrue="1">
      <formula>LEN(TRIM(Q18))=0</formula>
    </cfRule>
  </conditionalFormatting>
  <conditionalFormatting sqref="Q32">
    <cfRule type="containsBlanks" priority="162" stopIfTrue="1">
      <formula>LEN(TRIM(Q32))=0</formula>
    </cfRule>
  </conditionalFormatting>
  <conditionalFormatting sqref="Q39">
    <cfRule type="containsBlanks" priority="158" stopIfTrue="1">
      <formula>LEN(TRIM(Q39))=0</formula>
    </cfRule>
  </conditionalFormatting>
  <conditionalFormatting sqref="Q47">
    <cfRule type="containsBlanks" priority="154" stopIfTrue="1">
      <formula>LEN(TRIM(Q47))=0</formula>
    </cfRule>
  </conditionalFormatting>
  <conditionalFormatting sqref="Q38">
    <cfRule type="containsBlanks" priority="159" stopIfTrue="1">
      <formula>LEN(TRIM(Q38))=0</formula>
    </cfRule>
  </conditionalFormatting>
  <conditionalFormatting sqref="Q44">
    <cfRule type="containsBlanks" priority="157" stopIfTrue="1">
      <formula>LEN(TRIM(Q44))=0</formula>
    </cfRule>
  </conditionalFormatting>
  <conditionalFormatting sqref="Q45">
    <cfRule type="containsBlanks" priority="156" stopIfTrue="1">
      <formula>LEN(TRIM(Q45))=0</formula>
    </cfRule>
  </conditionalFormatting>
  <conditionalFormatting sqref="X18">
    <cfRule type="containsBlanks" priority="151" stopIfTrue="1">
      <formula>LEN(TRIM(X18))=0</formula>
    </cfRule>
  </conditionalFormatting>
  <conditionalFormatting sqref="AB25">
    <cfRule type="containsBlanks" priority="147" stopIfTrue="1">
      <formula>LEN(TRIM(AB25))=0</formula>
    </cfRule>
  </conditionalFormatting>
  <conditionalFormatting sqref="U24">
    <cfRule type="containsBlanks" priority="152" stopIfTrue="1">
      <formula>LEN(TRIM(U24))=0</formula>
    </cfRule>
  </conditionalFormatting>
  <conditionalFormatting sqref="X24">
    <cfRule type="containsBlanks" priority="150" stopIfTrue="1">
      <formula>LEN(TRIM(X24))=0</formula>
    </cfRule>
  </conditionalFormatting>
  <conditionalFormatting sqref="AB9">
    <cfRule type="containsBlanks" priority="149" stopIfTrue="1">
      <formula>LEN(TRIM(AB9))=0</formula>
    </cfRule>
  </conditionalFormatting>
  <conditionalFormatting sqref="AB21">
    <cfRule type="containsBlanks" priority="148" stopIfTrue="1">
      <formula>LEN(TRIM(AB21))=0</formula>
    </cfRule>
  </conditionalFormatting>
  <conditionalFormatting sqref="AF29">
    <cfRule type="containsBlanks" priority="136" stopIfTrue="1">
      <formula>LEN(TRIM(AF29))=0</formula>
    </cfRule>
  </conditionalFormatting>
  <conditionalFormatting sqref="AC14">
    <cfRule type="containsBlanks" priority="146" stopIfTrue="1">
      <formula>LEN(TRIM(AC14))=0</formula>
    </cfRule>
  </conditionalFormatting>
  <conditionalFormatting sqref="AC33">
    <cfRule type="containsBlanks" priority="143" stopIfTrue="1">
      <formula>LEN(TRIM(AC33))=0</formula>
    </cfRule>
  </conditionalFormatting>
  <conditionalFormatting sqref="AC18">
    <cfRule type="containsBlanks" priority="142" stopIfTrue="1">
      <formula>LEN(TRIM(AC18))=0</formula>
    </cfRule>
  </conditionalFormatting>
  <conditionalFormatting sqref="AF19">
    <cfRule type="containsBlanks" priority="139" stopIfTrue="1">
      <formula>LEN(TRIM(AF19))=0</formula>
    </cfRule>
  </conditionalFormatting>
  <conditionalFormatting sqref="AC37">
    <cfRule type="containsBlanks" priority="140" stopIfTrue="1">
      <formula>LEN(TRIM(AC37))=0</formula>
    </cfRule>
  </conditionalFormatting>
  <conditionalFormatting sqref="AF20">
    <cfRule type="containsBlanks" priority="138" stopIfTrue="1">
      <formula>LEN(TRIM(AF20))=0</formula>
    </cfRule>
  </conditionalFormatting>
  <conditionalFormatting sqref="AF27">
    <cfRule type="containsBlanks" priority="137" stopIfTrue="1">
      <formula>LEN(TRIM(AF27))=0</formula>
    </cfRule>
  </conditionalFormatting>
  <conditionalFormatting sqref="AJ7">
    <cfRule type="containsBlanks" priority="122" stopIfTrue="1">
      <formula>LEN(TRIM(AJ7))=0</formula>
    </cfRule>
  </conditionalFormatting>
  <conditionalFormatting sqref="AF35">
    <cfRule type="containsBlanks" priority="134" stopIfTrue="1">
      <formula>LEN(TRIM(AF35))=0</formula>
    </cfRule>
  </conditionalFormatting>
  <conditionalFormatting sqref="AF37">
    <cfRule type="containsBlanks" priority="133" stopIfTrue="1">
      <formula>LEN(TRIM(AF37))=0</formula>
    </cfRule>
  </conditionalFormatting>
  <conditionalFormatting sqref="AG16">
    <cfRule type="containsBlanks" priority="132" stopIfTrue="1">
      <formula>LEN(TRIM(AG16))=0</formula>
    </cfRule>
  </conditionalFormatting>
  <conditionalFormatting sqref="AK19">
    <cfRule type="containsBlanks" priority="117" stopIfTrue="1">
      <formula>LEN(TRIM(AK19))=0</formula>
    </cfRule>
  </conditionalFormatting>
  <conditionalFormatting sqref="AG28">
    <cfRule type="containsBlanks" priority="130" stopIfTrue="1">
      <formula>LEN(TRIM(AG28))=0</formula>
    </cfRule>
  </conditionalFormatting>
  <conditionalFormatting sqref="AG34">
    <cfRule type="containsBlanks" priority="129" stopIfTrue="1">
      <formula>LEN(TRIM(AG34))=0</formula>
    </cfRule>
  </conditionalFormatting>
  <conditionalFormatting sqref="AJ46">
    <cfRule type="containsBlanks" priority="119" stopIfTrue="1">
      <formula>LEN(TRIM(AJ46))=0</formula>
    </cfRule>
  </conditionalFormatting>
  <conditionalFormatting sqref="AG41">
    <cfRule type="containsBlanks" priority="127" stopIfTrue="1">
      <formula>LEN(TRIM(AG41))=0</formula>
    </cfRule>
  </conditionalFormatting>
  <conditionalFormatting sqref="AG46">
    <cfRule type="containsBlanks" priority="126" stopIfTrue="1">
      <formula>LEN(TRIM(AG46))=0</formula>
    </cfRule>
  </conditionalFormatting>
  <conditionalFormatting sqref="AN12">
    <cfRule type="containsBlanks" priority="112" stopIfTrue="1">
      <formula>LEN(TRIM(AN12))=0</formula>
    </cfRule>
  </conditionalFormatting>
  <conditionalFormatting sqref="AJ8">
    <cfRule type="containsBlanks" priority="124" stopIfTrue="1">
      <formula>LEN(TRIM(AJ8))=0</formula>
    </cfRule>
  </conditionalFormatting>
  <conditionalFormatting sqref="AJ6">
    <cfRule type="containsBlanks" priority="123" stopIfTrue="1">
      <formula>LEN(TRIM(AJ6))=0</formula>
    </cfRule>
  </conditionalFormatting>
  <conditionalFormatting sqref="AJ29">
    <cfRule type="containsBlanks" priority="120" stopIfTrue="1">
      <formula>LEN(TRIM(AJ29))=0</formula>
    </cfRule>
  </conditionalFormatting>
  <conditionalFormatting sqref="AK11">
    <cfRule type="containsBlanks" priority="118" stopIfTrue="1">
      <formula>LEN(TRIM(AK11))=0</formula>
    </cfRule>
  </conditionalFormatting>
  <conditionalFormatting sqref="AN11">
    <cfRule type="containsBlanks" priority="113" stopIfTrue="1">
      <formula>LEN(TRIM(AN11))=0</formula>
    </cfRule>
  </conditionalFormatting>
  <conditionalFormatting sqref="AN7">
    <cfRule type="containsBlanks" priority="115" stopIfTrue="1">
      <formula>LEN(TRIM(AN7))=0</formula>
    </cfRule>
  </conditionalFormatting>
  <conditionalFormatting sqref="AN8">
    <cfRule type="containsBlanks" priority="114" stopIfTrue="1">
      <formula>LEN(TRIM(AN8))=0</formula>
    </cfRule>
  </conditionalFormatting>
  <conditionalFormatting sqref="AN28">
    <cfRule type="containsBlanks" priority="111" stopIfTrue="1">
      <formula>LEN(TRIM(AN28))=0</formula>
    </cfRule>
  </conditionalFormatting>
  <conditionalFormatting sqref="AN29">
    <cfRule type="containsBlanks" priority="110" stopIfTrue="1">
      <formula>LEN(TRIM(AN29))=0</formula>
    </cfRule>
  </conditionalFormatting>
  <conditionalFormatting sqref="AQ42">
    <cfRule type="containsBlanks" priority="107" stopIfTrue="1">
      <formula>LEN(TRIM(AQ42))=0</formula>
    </cfRule>
  </conditionalFormatting>
  <conditionalFormatting sqref="AR9">
    <cfRule type="containsBlanks" priority="105" stopIfTrue="1">
      <formula>LEN(TRIM(AR9))=0</formula>
    </cfRule>
  </conditionalFormatting>
  <conditionalFormatting sqref="AR32">
    <cfRule type="containsBlanks" priority="100" stopIfTrue="1">
      <formula>LEN(TRIM(AR32))=0</formula>
    </cfRule>
  </conditionalFormatting>
  <conditionalFormatting sqref="AR27">
    <cfRule type="containsBlanks" priority="103" stopIfTrue="1">
      <formula>LEN(TRIM(AR27))=0</formula>
    </cfRule>
  </conditionalFormatting>
  <conditionalFormatting sqref="AN30">
    <cfRule type="containsBlanks" priority="102" stopIfTrue="1">
      <formula>LEN(TRIM(AN30))=0</formula>
    </cfRule>
  </conditionalFormatting>
  <conditionalFormatting sqref="AV29">
    <cfRule type="containsBlanks" priority="94" stopIfTrue="1">
      <formula>LEN(TRIM(AV29))=0</formula>
    </cfRule>
  </conditionalFormatting>
  <conditionalFormatting sqref="AR44">
    <cfRule type="containsBlanks" priority="99" stopIfTrue="1">
      <formula>LEN(TRIM(AR44))=0</formula>
    </cfRule>
  </conditionalFormatting>
  <conditionalFormatting sqref="AU33">
    <cfRule type="containsBlanks" priority="98" stopIfTrue="1">
      <formula>LEN(TRIM(AU33))=0</formula>
    </cfRule>
  </conditionalFormatting>
  <conditionalFormatting sqref="AU41">
    <cfRule type="containsBlanks" priority="97" stopIfTrue="1">
      <formula>LEN(TRIM(AU41))=0</formula>
    </cfRule>
  </conditionalFormatting>
  <conditionalFormatting sqref="AU44">
    <cfRule type="containsBlanks" priority="95" stopIfTrue="1">
      <formula>LEN(TRIM(AU44))=0</formula>
    </cfRule>
  </conditionalFormatting>
  <conditionalFormatting sqref="AV35">
    <cfRule type="containsBlanks" priority="93" stopIfTrue="1">
      <formula>LEN(TRIM(AV35))=0</formula>
    </cfRule>
  </conditionalFormatting>
  <conditionalFormatting sqref="AQ43">
    <cfRule type="containsBlanks" priority="92" stopIfTrue="1">
      <formula>LEN(TRIM(AQ43))=0</formula>
    </cfRule>
  </conditionalFormatting>
  <conditionalFormatting sqref="C23">
    <cfRule type="containsBlanks" priority="91" stopIfTrue="1">
      <formula>LEN(TRIM(C23))=0</formula>
    </cfRule>
  </conditionalFormatting>
  <conditionalFormatting sqref="C33">
    <cfRule type="containsBlanks" priority="90" stopIfTrue="1">
      <formula>LEN(TRIM(C33))=0</formula>
    </cfRule>
  </conditionalFormatting>
  <conditionalFormatting sqref="D11">
    <cfRule type="containsBlanks" priority="89" stopIfTrue="1">
      <formula>LEN(TRIM(D11))=0</formula>
    </cfRule>
  </conditionalFormatting>
  <conditionalFormatting sqref="D9">
    <cfRule type="containsBlanks" priority="88" stopIfTrue="1">
      <formula>LEN(TRIM(D9))=0</formula>
    </cfRule>
  </conditionalFormatting>
  <conditionalFormatting sqref="D17">
    <cfRule type="containsBlanks" priority="87" stopIfTrue="1">
      <formula>LEN(TRIM(D17))=0</formula>
    </cfRule>
  </conditionalFormatting>
  <conditionalFormatting sqref="D45">
    <cfRule type="containsBlanks" priority="86" stopIfTrue="1">
      <formula>LEN(TRIM(D45))=0</formula>
    </cfRule>
  </conditionalFormatting>
  <conditionalFormatting sqref="G10">
    <cfRule type="containsBlanks" priority="85" stopIfTrue="1">
      <formula>LEN(TRIM(G10))=0</formula>
    </cfRule>
  </conditionalFormatting>
  <conditionalFormatting sqref="G15">
    <cfRule type="containsBlanks" priority="84" stopIfTrue="1">
      <formula>LEN(TRIM(G15))=0</formula>
    </cfRule>
  </conditionalFormatting>
  <conditionalFormatting sqref="G29">
    <cfRule type="containsBlanks" priority="83" stopIfTrue="1">
      <formula>LEN(TRIM(G29))=0</formula>
    </cfRule>
  </conditionalFormatting>
  <conditionalFormatting sqref="G34">
    <cfRule type="containsBlanks" priority="82" stopIfTrue="1">
      <formula>LEN(TRIM(G34))=0</formula>
    </cfRule>
  </conditionalFormatting>
  <conditionalFormatting sqref="H9">
    <cfRule type="containsBlanks" priority="81" stopIfTrue="1">
      <formula>LEN(TRIM(H9))=0</formula>
    </cfRule>
  </conditionalFormatting>
  <conditionalFormatting sqref="H27">
    <cfRule type="containsBlanks" priority="80" stopIfTrue="1">
      <formula>LEN(TRIM(H27))=0</formula>
    </cfRule>
  </conditionalFormatting>
  <conditionalFormatting sqref="H36">
    <cfRule type="containsBlanks" priority="79" stopIfTrue="1">
      <formula>LEN(TRIM(H36))=0</formula>
    </cfRule>
  </conditionalFormatting>
  <conditionalFormatting sqref="K7">
    <cfRule type="containsBlanks" priority="78" stopIfTrue="1">
      <formula>LEN(TRIM(K7))=0</formula>
    </cfRule>
  </conditionalFormatting>
  <conditionalFormatting sqref="K20">
    <cfRule type="containsBlanks" priority="77" stopIfTrue="1">
      <formula>LEN(TRIM(K20))=0</formula>
    </cfRule>
  </conditionalFormatting>
  <conditionalFormatting sqref="K26">
    <cfRule type="containsBlanks" priority="76" stopIfTrue="1">
      <formula>LEN(TRIM(K26))=0</formula>
    </cfRule>
  </conditionalFormatting>
  <conditionalFormatting sqref="L25">
    <cfRule type="containsBlanks" priority="75" stopIfTrue="1">
      <formula>LEN(TRIM(L25))=0</formula>
    </cfRule>
  </conditionalFormatting>
  <conditionalFormatting sqref="L34">
    <cfRule type="containsBlanks" priority="74" stopIfTrue="1">
      <formula>LEN(TRIM(L34))=0</formula>
    </cfRule>
  </conditionalFormatting>
  <conditionalFormatting sqref="L46">
    <cfRule type="containsBlanks" priority="73" stopIfTrue="1">
      <formula>LEN(TRIM(L46))=0</formula>
    </cfRule>
  </conditionalFormatting>
  <conditionalFormatting sqref="M17">
    <cfRule type="containsBlanks" priority="72" stopIfTrue="1">
      <formula>LEN(TRIM(M17))=0</formula>
    </cfRule>
  </conditionalFormatting>
  <conditionalFormatting sqref="M34">
    <cfRule type="containsBlanks" priority="71" stopIfTrue="1">
      <formula>LEN(TRIM(M34))=0</formula>
    </cfRule>
  </conditionalFormatting>
  <conditionalFormatting sqref="M45">
    <cfRule type="containsBlanks" priority="70" stopIfTrue="1">
      <formula>LEN(TRIM(M45))=0</formula>
    </cfRule>
  </conditionalFormatting>
  <conditionalFormatting sqref="P5">
    <cfRule type="containsBlanks" priority="69" stopIfTrue="1">
      <formula>LEN(TRIM(P5))=0</formula>
    </cfRule>
  </conditionalFormatting>
  <conditionalFormatting sqref="P25">
    <cfRule type="containsBlanks" priority="68" stopIfTrue="1">
      <formula>LEN(TRIM(P25))=0</formula>
    </cfRule>
  </conditionalFormatting>
  <conditionalFormatting sqref="Q46">
    <cfRule type="containsBlanks" priority="67" stopIfTrue="1">
      <formula>LEN(TRIM(Q46))=0</formula>
    </cfRule>
  </conditionalFormatting>
  <conditionalFormatting sqref="Q19">
    <cfRule type="containsBlanks" priority="66" stopIfTrue="1">
      <formula>LEN(TRIM(Q19))=0</formula>
    </cfRule>
  </conditionalFormatting>
  <conditionalFormatting sqref="Q35">
    <cfRule type="containsBlanks" priority="65" stopIfTrue="1">
      <formula>LEN(TRIM(Q35))=0</formula>
    </cfRule>
  </conditionalFormatting>
  <conditionalFormatting sqref="Q43">
    <cfRule type="containsBlanks" priority="64" stopIfTrue="1">
      <formula>LEN(TRIM(Q43))=0</formula>
    </cfRule>
  </conditionalFormatting>
  <conditionalFormatting sqref="T7">
    <cfRule type="containsBlanks" priority="63" stopIfTrue="1">
      <formula>LEN(TRIM(T7))=0</formula>
    </cfRule>
  </conditionalFormatting>
  <conditionalFormatting sqref="T26">
    <cfRule type="containsBlanks" priority="62" stopIfTrue="1">
      <formula>LEN(TRIM(T26))=0</formula>
    </cfRule>
  </conditionalFormatting>
  <conditionalFormatting sqref="T46">
    <cfRule type="containsBlanks" priority="61" stopIfTrue="1">
      <formula>LEN(TRIM(T46))=0</formula>
    </cfRule>
  </conditionalFormatting>
  <conditionalFormatting sqref="U18">
    <cfRule type="containsBlanks" priority="60" stopIfTrue="1">
      <formula>LEN(TRIM(U18))=0</formula>
    </cfRule>
  </conditionalFormatting>
  <conditionalFormatting sqref="U37">
    <cfRule type="containsBlanks" priority="59" stopIfTrue="1">
      <formula>LEN(TRIM(U37))=0</formula>
    </cfRule>
  </conditionalFormatting>
  <conditionalFormatting sqref="U41">
    <cfRule type="containsBlanks" priority="58" stopIfTrue="1">
      <formula>LEN(TRIM(U41))=0</formula>
    </cfRule>
  </conditionalFormatting>
  <conditionalFormatting sqref="X20">
    <cfRule type="containsBlanks" priority="57" stopIfTrue="1">
      <formula>LEN(TRIM(X20))=0</formula>
    </cfRule>
  </conditionalFormatting>
  <conditionalFormatting sqref="X38">
    <cfRule type="containsBlanks" priority="56" stopIfTrue="1">
      <formula>LEN(TRIM(X38))=0</formula>
    </cfRule>
  </conditionalFormatting>
  <conditionalFormatting sqref="X42">
    <cfRule type="containsBlanks" priority="55" stopIfTrue="1">
      <formula>LEN(TRIM(X42))=0</formula>
    </cfRule>
  </conditionalFormatting>
  <conditionalFormatting sqref="Y10">
    <cfRule type="containsBlanks" priority="54" stopIfTrue="1">
      <formula>LEN(TRIM(Y10))=0</formula>
    </cfRule>
  </conditionalFormatting>
  <conditionalFormatting sqref="Y27">
    <cfRule type="containsBlanks" priority="53" stopIfTrue="1">
      <formula>LEN(TRIM(Y27))=0</formula>
    </cfRule>
  </conditionalFormatting>
  <conditionalFormatting sqref="Y41">
    <cfRule type="containsBlanks" priority="52" stopIfTrue="1">
      <formula>LEN(TRIM(Y41))=0</formula>
    </cfRule>
  </conditionalFormatting>
  <conditionalFormatting sqref="AB17">
    <cfRule type="containsBlanks" priority="51" stopIfTrue="1">
      <formula>LEN(TRIM(AB17))=0</formula>
    </cfRule>
  </conditionalFormatting>
  <conditionalFormatting sqref="AB23">
    <cfRule type="containsBlanks" priority="50" stopIfTrue="1">
      <formula>LEN(TRIM(AB23))=0</formula>
    </cfRule>
  </conditionalFormatting>
  <conditionalFormatting sqref="AC5">
    <cfRule type="containsBlanks" priority="49" stopIfTrue="1">
      <formula>LEN(TRIM(AC5))=0</formula>
    </cfRule>
  </conditionalFormatting>
  <conditionalFormatting sqref="AC43">
    <cfRule type="containsBlanks" priority="47" stopIfTrue="1">
      <formula>LEN(TRIM(AC43))=0</formula>
    </cfRule>
  </conditionalFormatting>
  <conditionalFormatting sqref="AF48">
    <cfRule type="containsBlanks" priority="46" stopIfTrue="1">
      <formula>LEN(TRIM(AF48))=0</formula>
    </cfRule>
  </conditionalFormatting>
  <conditionalFormatting sqref="Q27">
    <cfRule type="containsBlanks" priority="45" stopIfTrue="1">
      <formula>LEN(TRIM(Q27))=0</formula>
    </cfRule>
  </conditionalFormatting>
  <conditionalFormatting sqref="T44">
    <cfRule type="containsBlanks" priority="44" stopIfTrue="1">
      <formula>LEN(TRIM(T44))=0</formula>
    </cfRule>
  </conditionalFormatting>
  <conditionalFormatting sqref="U33">
    <cfRule type="containsBlanks" priority="43" stopIfTrue="1">
      <formula>LEN(TRIM(U33))=0</formula>
    </cfRule>
  </conditionalFormatting>
  <conditionalFormatting sqref="X37">
    <cfRule type="containsBlanks" priority="42" stopIfTrue="1">
      <formula>LEN(TRIM(X37))=0</formula>
    </cfRule>
  </conditionalFormatting>
  <conditionalFormatting sqref="Y28">
    <cfRule type="containsBlanks" priority="41" stopIfTrue="1">
      <formula>LEN(TRIM(Y28))=0</formula>
    </cfRule>
  </conditionalFormatting>
  <conditionalFormatting sqref="AB29">
    <cfRule type="containsBlanks" priority="40" stopIfTrue="1">
      <formula>LEN(TRIM(AB29))=0</formula>
    </cfRule>
  </conditionalFormatting>
  <conditionalFormatting sqref="AC32">
    <cfRule type="containsBlanks" priority="39" stopIfTrue="1">
      <formula>LEN(TRIM(AC32))=0</formula>
    </cfRule>
  </conditionalFormatting>
  <conditionalFormatting sqref="AF34">
    <cfRule type="containsBlanks" priority="38" stopIfTrue="1">
      <formula>LEN(TRIM(AF34))=0</formula>
    </cfRule>
  </conditionalFormatting>
  <conditionalFormatting sqref="AG11">
    <cfRule type="containsBlanks" priority="37" stopIfTrue="1">
      <formula>LEN(TRIM(AG11))=0</formula>
    </cfRule>
  </conditionalFormatting>
  <conditionalFormatting sqref="AF33">
    <cfRule type="containsBlanks" priority="36" stopIfTrue="1">
      <formula>LEN(TRIM(AF33))=0</formula>
    </cfRule>
  </conditionalFormatting>
  <conditionalFormatting sqref="AF24">
    <cfRule type="containsBlanks" priority="35" stopIfTrue="1">
      <formula>LEN(TRIM(AF24))=0</formula>
    </cfRule>
  </conditionalFormatting>
  <conditionalFormatting sqref="AN38">
    <cfRule type="containsBlanks" priority="24" stopIfTrue="1">
      <formula>LEN(TRIM(AN38))=0</formula>
    </cfRule>
  </conditionalFormatting>
  <conditionalFormatting sqref="AG7">
    <cfRule type="containsBlanks" priority="34" stopIfTrue="1">
      <formula>LEN(TRIM(AG7))=0</formula>
    </cfRule>
  </conditionalFormatting>
  <conditionalFormatting sqref="AG26">
    <cfRule type="containsBlanks" priority="33" stopIfTrue="1">
      <formula>LEN(TRIM(AG26))=0</formula>
    </cfRule>
  </conditionalFormatting>
  <conditionalFormatting sqref="AJ11">
    <cfRule type="containsBlanks" priority="32" stopIfTrue="1">
      <formula>LEN(TRIM(AJ11))=0</formula>
    </cfRule>
  </conditionalFormatting>
  <conditionalFormatting sqref="AJ17">
    <cfRule type="containsBlanks" priority="31" stopIfTrue="1">
      <formula>LEN(TRIM(AJ17))=0</formula>
    </cfRule>
  </conditionalFormatting>
  <conditionalFormatting sqref="AJ33">
    <cfRule type="containsBlanks" priority="30" stopIfTrue="1">
      <formula>LEN(TRIM(AJ33))=0</formula>
    </cfRule>
  </conditionalFormatting>
  <conditionalFormatting sqref="AK38">
    <cfRule type="containsBlanks" priority="29" stopIfTrue="1">
      <formula>LEN(TRIM(AK38))=0</formula>
    </cfRule>
  </conditionalFormatting>
  <conditionalFormatting sqref="AK8">
    <cfRule type="containsBlanks" priority="28" stopIfTrue="1">
      <formula>LEN(TRIM(AK8))=0</formula>
    </cfRule>
  </conditionalFormatting>
  <conditionalFormatting sqref="AK28">
    <cfRule type="containsBlanks" priority="27" stopIfTrue="1">
      <formula>LEN(TRIM(AK28))=0</formula>
    </cfRule>
  </conditionalFormatting>
  <conditionalFormatting sqref="AN33">
    <cfRule type="containsBlanks" priority="26" stopIfTrue="1">
      <formula>LEN(TRIM(AN33))=0</formula>
    </cfRule>
  </conditionalFormatting>
  <conditionalFormatting sqref="AN19">
    <cfRule type="containsBlanks" priority="25" stopIfTrue="1">
      <formula>LEN(TRIM(AN19))=0</formula>
    </cfRule>
  </conditionalFormatting>
  <conditionalFormatting sqref="AQ14">
    <cfRule type="containsBlanks" priority="23" stopIfTrue="1">
      <formula>LEN(TRIM(AQ14))=0</formula>
    </cfRule>
  </conditionalFormatting>
  <conditionalFormatting sqref="AQ32">
    <cfRule type="containsBlanks" priority="22" stopIfTrue="1">
      <formula>LEN(TRIM(AQ32))=0</formula>
    </cfRule>
  </conditionalFormatting>
  <conditionalFormatting sqref="AQ44">
    <cfRule type="containsBlanks" priority="21" stopIfTrue="1">
      <formula>LEN(TRIM(AQ44))=0</formula>
    </cfRule>
  </conditionalFormatting>
  <conditionalFormatting sqref="AR43">
    <cfRule type="containsBlanks" priority="20" stopIfTrue="1">
      <formula>LEN(TRIM(AR43))=0</formula>
    </cfRule>
  </conditionalFormatting>
  <conditionalFormatting sqref="AR45">
    <cfRule type="containsBlanks" priority="19" stopIfTrue="1">
      <formula>LEN(TRIM(AR45))=0</formula>
    </cfRule>
  </conditionalFormatting>
  <conditionalFormatting sqref="AR8">
    <cfRule type="containsBlanks" priority="18" stopIfTrue="1">
      <formula>LEN(TRIM(AR8))=0</formula>
    </cfRule>
  </conditionalFormatting>
  <conditionalFormatting sqref="AR16">
    <cfRule type="containsBlanks" priority="17" stopIfTrue="1">
      <formula>LEN(TRIM(AR16))=0</formula>
    </cfRule>
  </conditionalFormatting>
  <conditionalFormatting sqref="AU6">
    <cfRule type="containsBlanks" priority="16" stopIfTrue="1">
      <formula>LEN(TRIM(AU6))=0</formula>
    </cfRule>
  </conditionalFormatting>
  <conditionalFormatting sqref="AU25">
    <cfRule type="containsBlanks" priority="15" stopIfTrue="1">
      <formula>LEN(TRIM(AU25))=0</formula>
    </cfRule>
  </conditionalFormatting>
  <conditionalFormatting sqref="AU29">
    <cfRule type="containsBlanks" priority="14" stopIfTrue="1">
      <formula>LEN(TRIM(AU29))=0</formula>
    </cfRule>
  </conditionalFormatting>
  <conditionalFormatting sqref="AV18">
    <cfRule type="containsBlanks" priority="13" stopIfTrue="1">
      <formula>LEN(TRIM(AV18))=0</formula>
    </cfRule>
  </conditionalFormatting>
  <conditionalFormatting sqref="AV42">
    <cfRule type="containsBlanks" priority="12" stopIfTrue="1">
      <formula>LEN(TRIM(AV42))=0</formula>
    </cfRule>
  </conditionalFormatting>
  <conditionalFormatting sqref="AV44">
    <cfRule type="containsBlanks" priority="10" stopIfTrue="1">
      <formula>LEN(TRIM(AV44))=0</formula>
    </cfRule>
  </conditionalFormatting>
  <conditionalFormatting sqref="AV45">
    <cfRule type="containsBlanks" priority="9" stopIfTrue="1">
      <formula>LEN(TRIM(AV45))=0</formula>
    </cfRule>
  </conditionalFormatting>
  <conditionalFormatting sqref="D25">
    <cfRule type="containsBlanks" priority="4" stopIfTrue="1">
      <formula>LEN(TRIM(D25))=0</formula>
    </cfRule>
  </conditionalFormatting>
  <conditionalFormatting sqref="C15">
    <cfRule type="containsBlanks" priority="3" stopIfTrue="1">
      <formula>LEN(TRIM(C15))=0</formula>
    </cfRule>
  </conditionalFormatting>
  <pageMargins left="0.25" right="0.25" top="0.75" bottom="0.75" header="0.3" footer="0.3"/>
  <pageSetup paperSize="9" scale="11" orientation="portrait" horizontalDpi="4294967293" r:id="rId1"/>
  <colBreaks count="5" manualBreakCount="5">
    <brk id="4" max="1048575" man="1"/>
    <brk id="13" max="1048575" man="1"/>
    <brk id="17" max="1048575" man="1"/>
    <brk id="32" max="1048575" man="1"/>
    <brk id="3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50"/>
  <sheetViews>
    <sheetView topLeftCell="AH21" zoomScaleNormal="100" workbookViewId="0">
      <selection activeCell="AO32" sqref="AO32"/>
    </sheetView>
  </sheetViews>
  <sheetFormatPr defaultColWidth="8.7265625" defaultRowHeight="18"/>
  <cols>
    <col min="1" max="1" width="3.453125" style="15" customWidth="1"/>
    <col min="2" max="2" width="3" style="15" customWidth="1"/>
    <col min="3" max="3" width="26.1796875" style="15" customWidth="1"/>
    <col min="4" max="4" width="32.90625" style="15" customWidth="1"/>
    <col min="5" max="6" width="3.453125" style="15" customWidth="1"/>
    <col min="7" max="7" width="27.81640625" style="15" customWidth="1"/>
    <col min="8" max="8" width="28.36328125" style="15" customWidth="1"/>
    <col min="9" max="10" width="3.453125" style="15" customWidth="1"/>
    <col min="11" max="11" width="30.08984375" style="15" customWidth="1"/>
    <col min="12" max="12" width="3.6328125" style="15" customWidth="1"/>
    <col min="13" max="13" width="3.7265625" style="15" customWidth="1"/>
    <col min="14" max="14" width="28.453125" style="15" customWidth="1"/>
    <col min="15" max="15" width="25.453125" style="15" customWidth="1"/>
    <col min="16" max="16" width="3.54296875" style="15" customWidth="1"/>
    <col min="17" max="17" width="4.1796875" style="15" customWidth="1"/>
    <col min="18" max="18" width="26.453125" style="15" customWidth="1"/>
    <col min="19" max="19" width="26.81640625" style="15" customWidth="1"/>
    <col min="20" max="20" width="2.90625" style="15" customWidth="1"/>
    <col min="21" max="21" width="3.1796875" style="15" customWidth="1"/>
    <col min="22" max="22" width="26" style="15" customWidth="1"/>
    <col min="23" max="23" width="26.1796875" style="15" customWidth="1"/>
    <col min="24" max="24" width="3" style="15" customWidth="1"/>
    <col min="25" max="25" width="3.1796875" style="15" customWidth="1"/>
    <col min="26" max="27" width="27.08984375" style="15" customWidth="1"/>
    <col min="28" max="28" width="4.54296875" style="15" customWidth="1"/>
    <col min="29" max="29" width="3.7265625" style="15" customWidth="1"/>
    <col min="30" max="30" width="30.08984375" style="15" customWidth="1"/>
    <col min="31" max="31" width="25" style="15" customWidth="1"/>
    <col min="32" max="32" width="2.81640625" style="15" customWidth="1"/>
    <col min="33" max="33" width="3.08984375" style="15" customWidth="1"/>
    <col min="34" max="34" width="26.36328125" style="15" customWidth="1"/>
    <col min="35" max="35" width="26" style="15" customWidth="1"/>
    <col min="36" max="36" width="3.6328125" style="15" customWidth="1"/>
    <col min="37" max="37" width="3.08984375" style="15" customWidth="1"/>
    <col min="38" max="38" width="24.6328125" style="15" customWidth="1"/>
    <col min="39" max="39" width="25.90625" style="15" customWidth="1"/>
    <col min="40" max="40" width="3.90625" style="15" customWidth="1"/>
    <col min="41" max="41" width="5.453125" style="15" customWidth="1"/>
    <col min="42" max="42" width="27.36328125" style="15" customWidth="1"/>
    <col min="43" max="16384" width="8.7265625" style="15"/>
  </cols>
  <sheetData>
    <row r="1" spans="1:43" s="5" customFormat="1" ht="18" customHeight="1">
      <c r="A1" s="140" t="s">
        <v>189</v>
      </c>
      <c r="B1" s="140"/>
      <c r="C1" s="140"/>
      <c r="D1" s="140"/>
      <c r="E1" s="140"/>
      <c r="F1" s="140"/>
      <c r="G1" s="140"/>
      <c r="H1" s="140"/>
      <c r="I1" s="140"/>
      <c r="J1" s="140"/>
      <c r="K1" s="140"/>
      <c r="L1" s="140"/>
      <c r="M1" s="140"/>
      <c r="N1" s="1"/>
      <c r="O1" s="1"/>
      <c r="P1" s="1"/>
      <c r="Q1" s="1"/>
      <c r="R1" s="1"/>
      <c r="S1" s="1"/>
      <c r="T1" s="1"/>
      <c r="U1" s="1"/>
      <c r="V1" s="2"/>
      <c r="W1" s="1"/>
      <c r="X1" s="1"/>
      <c r="Y1" s="1"/>
      <c r="Z1" s="3"/>
      <c r="AA1" s="4"/>
      <c r="AB1" s="1"/>
      <c r="AC1" s="1"/>
      <c r="AD1" s="1"/>
      <c r="AE1" s="1"/>
      <c r="AF1" s="1"/>
      <c r="AG1" s="1"/>
      <c r="AH1" s="1"/>
      <c r="AI1" s="1"/>
      <c r="AJ1" s="1"/>
      <c r="AK1" s="1"/>
      <c r="AL1" s="1"/>
      <c r="AM1" s="1"/>
    </row>
    <row r="2" spans="1:43" s="5" customFormat="1" ht="15" customHeight="1">
      <c r="A2" s="140"/>
      <c r="B2" s="140"/>
      <c r="C2" s="140"/>
      <c r="D2" s="140"/>
      <c r="E2" s="140"/>
      <c r="F2" s="140"/>
      <c r="G2" s="140"/>
      <c r="H2" s="140"/>
      <c r="I2" s="140"/>
      <c r="J2" s="140"/>
      <c r="K2" s="140"/>
      <c r="L2" s="140"/>
      <c r="M2" s="140"/>
      <c r="N2" s="1"/>
      <c r="O2" s="1"/>
      <c r="P2" s="1"/>
      <c r="Q2" s="1"/>
      <c r="R2" s="1"/>
      <c r="S2" s="1"/>
      <c r="T2" s="1"/>
      <c r="U2" s="1"/>
      <c r="V2" s="2"/>
      <c r="W2" s="1"/>
      <c r="X2" s="1"/>
      <c r="Y2" s="1"/>
      <c r="Z2" s="3"/>
      <c r="AA2" s="4"/>
      <c r="AB2" s="1"/>
      <c r="AC2" s="1"/>
      <c r="AD2" s="1"/>
      <c r="AE2" s="1"/>
      <c r="AF2" s="1"/>
      <c r="AG2" s="1"/>
      <c r="AH2" s="1"/>
      <c r="AI2" s="1"/>
      <c r="AJ2" s="1"/>
      <c r="AK2" s="1"/>
      <c r="AL2" s="1"/>
      <c r="AM2" s="1"/>
    </row>
    <row r="3" spans="1:43" s="5" customFormat="1" ht="24" customHeight="1">
      <c r="A3" s="141"/>
      <c r="B3" s="141"/>
      <c r="C3" s="141"/>
      <c r="D3" s="141"/>
      <c r="E3" s="141"/>
      <c r="F3" s="141"/>
      <c r="G3" s="141"/>
      <c r="H3" s="141"/>
      <c r="I3" s="141"/>
      <c r="J3" s="141"/>
      <c r="K3" s="141"/>
      <c r="L3" s="141"/>
      <c r="M3" s="141"/>
      <c r="N3" s="1"/>
      <c r="O3" s="1"/>
      <c r="P3" s="1"/>
      <c r="Q3" s="1"/>
      <c r="R3" s="1"/>
      <c r="S3" s="1"/>
      <c r="T3" s="1"/>
      <c r="U3" s="1"/>
      <c r="V3" s="2"/>
      <c r="W3" s="1"/>
      <c r="X3" s="1"/>
      <c r="Y3" s="1"/>
      <c r="Z3" s="3"/>
      <c r="AA3" s="4"/>
      <c r="AB3" s="1"/>
      <c r="AC3" s="1"/>
      <c r="AD3" s="1"/>
      <c r="AE3" s="1"/>
      <c r="AF3" s="1"/>
      <c r="AG3" s="1"/>
      <c r="AH3" s="1"/>
      <c r="AI3" s="1"/>
      <c r="AJ3" s="1"/>
      <c r="AK3" s="1"/>
      <c r="AL3" s="1"/>
      <c r="AM3" s="1"/>
    </row>
    <row r="4" spans="1:43" s="51" customFormat="1" ht="45.5" customHeight="1">
      <c r="A4" s="11" t="s">
        <v>0</v>
      </c>
      <c r="B4" s="10" t="s">
        <v>1</v>
      </c>
      <c r="C4" s="36" t="s">
        <v>50</v>
      </c>
      <c r="D4" s="36" t="s">
        <v>51</v>
      </c>
      <c r="E4" s="11" t="s">
        <v>0</v>
      </c>
      <c r="F4" s="10" t="s">
        <v>1</v>
      </c>
      <c r="G4" s="36" t="s">
        <v>52</v>
      </c>
      <c r="H4" s="36" t="s">
        <v>53</v>
      </c>
      <c r="I4" s="11" t="s">
        <v>0</v>
      </c>
      <c r="J4" s="10" t="s">
        <v>1</v>
      </c>
      <c r="K4" s="36" t="s">
        <v>54</v>
      </c>
      <c r="L4" s="12" t="s">
        <v>0</v>
      </c>
      <c r="M4" s="36" t="s">
        <v>1</v>
      </c>
      <c r="N4" s="36" t="s">
        <v>143</v>
      </c>
      <c r="O4" s="36" t="s">
        <v>144</v>
      </c>
      <c r="P4" s="12" t="s">
        <v>0</v>
      </c>
      <c r="Q4" s="36" t="s">
        <v>1</v>
      </c>
      <c r="R4" s="36" t="s">
        <v>145</v>
      </c>
      <c r="S4" s="36" t="s">
        <v>55</v>
      </c>
      <c r="T4" s="13" t="s">
        <v>0</v>
      </c>
      <c r="U4" s="34" t="s">
        <v>1</v>
      </c>
      <c r="V4" s="36" t="s">
        <v>56</v>
      </c>
      <c r="W4" s="36" t="s">
        <v>57</v>
      </c>
      <c r="X4" s="13" t="s">
        <v>0</v>
      </c>
      <c r="Y4" s="34" t="s">
        <v>1</v>
      </c>
      <c r="Z4" s="34" t="s">
        <v>58</v>
      </c>
      <c r="AA4" s="40" t="s">
        <v>59</v>
      </c>
      <c r="AB4" s="13" t="s">
        <v>0</v>
      </c>
      <c r="AC4" s="50"/>
      <c r="AD4" s="36" t="s">
        <v>60</v>
      </c>
      <c r="AE4" s="36" t="s">
        <v>61</v>
      </c>
      <c r="AF4" s="13" t="s">
        <v>0</v>
      </c>
      <c r="AG4" s="13"/>
      <c r="AH4" s="36" t="s">
        <v>62</v>
      </c>
      <c r="AI4" s="36" t="s">
        <v>63</v>
      </c>
      <c r="AJ4" s="13" t="s">
        <v>0</v>
      </c>
      <c r="AK4" s="34" t="s">
        <v>1</v>
      </c>
      <c r="AL4" s="36" t="s">
        <v>64</v>
      </c>
      <c r="AM4" s="36" t="s">
        <v>65</v>
      </c>
      <c r="AN4" s="13" t="s">
        <v>0</v>
      </c>
      <c r="AO4" s="34" t="s">
        <v>1</v>
      </c>
      <c r="AP4" s="36" t="s">
        <v>66</v>
      </c>
      <c r="AQ4" s="81"/>
    </row>
    <row r="5" spans="1:43" ht="19.5" customHeight="1">
      <c r="A5" s="175" t="s">
        <v>67</v>
      </c>
      <c r="B5" s="7">
        <v>0</v>
      </c>
      <c r="C5" s="52" t="s">
        <v>29</v>
      </c>
      <c r="D5" s="52" t="s">
        <v>29</v>
      </c>
      <c r="E5" s="6"/>
      <c r="F5" s="7">
        <v>0</v>
      </c>
      <c r="G5" s="52" t="s">
        <v>29</v>
      </c>
      <c r="H5" s="52" t="s">
        <v>29</v>
      </c>
      <c r="I5" s="6"/>
      <c r="J5" s="7">
        <v>0</v>
      </c>
      <c r="K5" s="52" t="s">
        <v>29</v>
      </c>
      <c r="L5" s="48"/>
      <c r="M5" s="49">
        <v>0</v>
      </c>
      <c r="N5" s="52" t="s">
        <v>29</v>
      </c>
      <c r="O5" s="52" t="s">
        <v>29</v>
      </c>
      <c r="P5" s="8"/>
      <c r="Q5" s="7">
        <v>0</v>
      </c>
      <c r="R5" s="52" t="s">
        <v>29</v>
      </c>
      <c r="S5" s="52" t="s">
        <v>29</v>
      </c>
      <c r="T5" s="9"/>
      <c r="U5" s="7">
        <v>0</v>
      </c>
      <c r="V5" s="52" t="s">
        <v>29</v>
      </c>
      <c r="W5" s="67" t="s">
        <v>29</v>
      </c>
      <c r="X5" s="9"/>
      <c r="Y5" s="7">
        <v>0</v>
      </c>
      <c r="Z5" s="68" t="s">
        <v>29</v>
      </c>
      <c r="AA5" s="69" t="s">
        <v>29</v>
      </c>
      <c r="AB5" s="9"/>
      <c r="AC5" s="7">
        <v>0</v>
      </c>
      <c r="AD5" s="52" t="s">
        <v>146</v>
      </c>
      <c r="AE5" s="70" t="s">
        <v>146</v>
      </c>
      <c r="AF5" s="9"/>
      <c r="AG5" s="7">
        <v>0</v>
      </c>
      <c r="AH5" s="52" t="s">
        <v>29</v>
      </c>
      <c r="AI5" s="52" t="s">
        <v>29</v>
      </c>
      <c r="AJ5" s="9"/>
      <c r="AK5" s="7">
        <v>0</v>
      </c>
      <c r="AL5" s="52" t="s">
        <v>146</v>
      </c>
      <c r="AM5" s="71" t="s">
        <v>29</v>
      </c>
      <c r="AN5" s="144" t="s">
        <v>67</v>
      </c>
      <c r="AO5" s="7">
        <v>0</v>
      </c>
      <c r="AP5" s="71" t="s">
        <v>29</v>
      </c>
    </row>
    <row r="6" spans="1:43" ht="23" customHeight="1">
      <c r="A6" s="175"/>
      <c r="B6" s="10">
        <v>1</v>
      </c>
      <c r="C6" s="53" t="s">
        <v>68</v>
      </c>
      <c r="D6" s="53" t="s">
        <v>121</v>
      </c>
      <c r="E6" s="175" t="s">
        <v>67</v>
      </c>
      <c r="F6" s="10">
        <v>1</v>
      </c>
      <c r="G6" s="53" t="s">
        <v>147</v>
      </c>
      <c r="H6" s="53" t="s">
        <v>21</v>
      </c>
      <c r="I6" s="175" t="s">
        <v>67</v>
      </c>
      <c r="J6" s="10">
        <v>1</v>
      </c>
      <c r="K6" s="53" t="s">
        <v>68</v>
      </c>
      <c r="L6" s="175" t="s">
        <v>67</v>
      </c>
      <c r="M6" s="10">
        <v>1</v>
      </c>
      <c r="N6" s="53" t="s">
        <v>147</v>
      </c>
      <c r="O6" s="53" t="s">
        <v>19</v>
      </c>
      <c r="P6" s="175" t="s">
        <v>67</v>
      </c>
      <c r="Q6" s="10">
        <v>1</v>
      </c>
      <c r="R6" s="53" t="s">
        <v>21</v>
      </c>
      <c r="S6" s="53" t="s">
        <v>21</v>
      </c>
      <c r="T6" s="175" t="s">
        <v>67</v>
      </c>
      <c r="U6" s="10">
        <v>1</v>
      </c>
      <c r="V6" s="53" t="s">
        <v>121</v>
      </c>
      <c r="W6" s="72" t="s">
        <v>69</v>
      </c>
      <c r="X6" s="175" t="s">
        <v>67</v>
      </c>
      <c r="Y6" s="10">
        <v>1</v>
      </c>
      <c r="Z6" s="53" t="s">
        <v>21</v>
      </c>
      <c r="AA6" s="53" t="s">
        <v>148</v>
      </c>
      <c r="AB6" s="175" t="s">
        <v>67</v>
      </c>
      <c r="AC6" s="10">
        <v>1</v>
      </c>
      <c r="AD6" s="53" t="s">
        <v>20</v>
      </c>
      <c r="AE6" s="73" t="s">
        <v>16</v>
      </c>
      <c r="AF6" s="175" t="s">
        <v>67</v>
      </c>
      <c r="AG6" s="10">
        <v>1</v>
      </c>
      <c r="AH6" s="53" t="s">
        <v>26</v>
      </c>
      <c r="AI6" s="54" t="s">
        <v>21</v>
      </c>
      <c r="AJ6" s="175" t="s">
        <v>67</v>
      </c>
      <c r="AK6" s="10">
        <v>1</v>
      </c>
      <c r="AL6" s="73" t="s">
        <v>16</v>
      </c>
      <c r="AM6" s="53" t="s">
        <v>16</v>
      </c>
      <c r="AN6" s="145"/>
      <c r="AO6" s="10">
        <v>1</v>
      </c>
      <c r="AP6" s="82" t="s">
        <v>16</v>
      </c>
    </row>
    <row r="7" spans="1:43" ht="17" customHeight="1">
      <c r="A7" s="175"/>
      <c r="B7" s="10">
        <v>2</v>
      </c>
      <c r="C7" s="53" t="s">
        <v>21</v>
      </c>
      <c r="D7" s="53" t="s">
        <v>23</v>
      </c>
      <c r="E7" s="175"/>
      <c r="F7" s="10">
        <v>2</v>
      </c>
      <c r="G7" s="53" t="s">
        <v>68</v>
      </c>
      <c r="H7" s="53" t="s">
        <v>121</v>
      </c>
      <c r="I7" s="175"/>
      <c r="J7" s="10">
        <v>2</v>
      </c>
      <c r="K7" s="53" t="s">
        <v>21</v>
      </c>
      <c r="L7" s="175"/>
      <c r="M7" s="10">
        <v>2</v>
      </c>
      <c r="N7" s="53" t="s">
        <v>68</v>
      </c>
      <c r="O7" s="53" t="s">
        <v>21</v>
      </c>
      <c r="P7" s="175"/>
      <c r="Q7" s="10">
        <v>2</v>
      </c>
      <c r="R7" s="54" t="s">
        <v>68</v>
      </c>
      <c r="S7" s="53" t="s">
        <v>69</v>
      </c>
      <c r="T7" s="175"/>
      <c r="U7" s="10">
        <v>2</v>
      </c>
      <c r="V7" s="53" t="s">
        <v>25</v>
      </c>
      <c r="W7" s="72" t="s">
        <v>21</v>
      </c>
      <c r="X7" s="175"/>
      <c r="Y7" s="10">
        <v>2</v>
      </c>
      <c r="Z7" s="53" t="s">
        <v>68</v>
      </c>
      <c r="AA7" s="53" t="s">
        <v>21</v>
      </c>
      <c r="AB7" s="175"/>
      <c r="AC7" s="10">
        <v>2</v>
      </c>
      <c r="AD7" s="53" t="s">
        <v>16</v>
      </c>
      <c r="AE7" s="73" t="s">
        <v>21</v>
      </c>
      <c r="AF7" s="175"/>
      <c r="AG7" s="10">
        <v>2</v>
      </c>
      <c r="AH7" s="54" t="s">
        <v>21</v>
      </c>
      <c r="AI7" s="73" t="s">
        <v>25</v>
      </c>
      <c r="AJ7" s="175"/>
      <c r="AK7" s="10">
        <v>2</v>
      </c>
      <c r="AL7" s="53" t="s">
        <v>19</v>
      </c>
      <c r="AM7" s="53" t="s">
        <v>21</v>
      </c>
      <c r="AN7" s="145"/>
      <c r="AO7" s="10">
        <v>2</v>
      </c>
      <c r="AP7" s="82" t="s">
        <v>19</v>
      </c>
    </row>
    <row r="8" spans="1:43" ht="17" customHeight="1">
      <c r="A8" s="175"/>
      <c r="B8" s="10">
        <v>3</v>
      </c>
      <c r="C8" s="53" t="s">
        <v>23</v>
      </c>
      <c r="D8" s="53" t="s">
        <v>70</v>
      </c>
      <c r="E8" s="175"/>
      <c r="F8" s="10">
        <v>3</v>
      </c>
      <c r="G8" s="53" t="s">
        <v>72</v>
      </c>
      <c r="H8" s="53" t="s">
        <v>68</v>
      </c>
      <c r="I8" s="175"/>
      <c r="J8" s="10">
        <v>3</v>
      </c>
      <c r="K8" s="53" t="s">
        <v>121</v>
      </c>
      <c r="L8" s="175"/>
      <c r="M8" s="10">
        <v>3</v>
      </c>
      <c r="N8" s="53" t="s">
        <v>69</v>
      </c>
      <c r="O8" s="53" t="s">
        <v>68</v>
      </c>
      <c r="P8" s="175"/>
      <c r="Q8" s="10">
        <v>3</v>
      </c>
      <c r="R8" s="53" t="s">
        <v>69</v>
      </c>
      <c r="S8" s="54" t="s">
        <v>68</v>
      </c>
      <c r="T8" s="175"/>
      <c r="U8" s="10">
        <v>3</v>
      </c>
      <c r="V8" s="53" t="s">
        <v>68</v>
      </c>
      <c r="W8" s="72" t="s">
        <v>68</v>
      </c>
      <c r="X8" s="175"/>
      <c r="Y8" s="10">
        <v>3</v>
      </c>
      <c r="Z8" s="53" t="s">
        <v>25</v>
      </c>
      <c r="AA8" s="53" t="s">
        <v>28</v>
      </c>
      <c r="AB8" s="175"/>
      <c r="AC8" s="10">
        <v>3</v>
      </c>
      <c r="AD8" s="53" t="s">
        <v>147</v>
      </c>
      <c r="AE8" s="65" t="s">
        <v>19</v>
      </c>
      <c r="AF8" s="175"/>
      <c r="AG8" s="10">
        <v>3</v>
      </c>
      <c r="AH8" s="54" t="s">
        <v>27</v>
      </c>
      <c r="AI8" s="53" t="s">
        <v>26</v>
      </c>
      <c r="AJ8" s="175"/>
      <c r="AK8" s="10">
        <v>3</v>
      </c>
      <c r="AL8" s="53" t="s">
        <v>121</v>
      </c>
      <c r="AM8" s="73" t="s">
        <v>19</v>
      </c>
      <c r="AN8" s="145"/>
      <c r="AO8" s="10">
        <v>3</v>
      </c>
      <c r="AP8" s="82" t="s">
        <v>21</v>
      </c>
    </row>
    <row r="9" spans="1:43" ht="20" customHeight="1">
      <c r="A9" s="175"/>
      <c r="B9" s="10">
        <v>4</v>
      </c>
      <c r="C9" s="53" t="s">
        <v>20</v>
      </c>
      <c r="D9" s="53" t="s">
        <v>21</v>
      </c>
      <c r="E9" s="175"/>
      <c r="F9" s="10">
        <v>4</v>
      </c>
      <c r="G9" s="53" t="s">
        <v>121</v>
      </c>
      <c r="H9" s="53" t="s">
        <v>69</v>
      </c>
      <c r="I9" s="175"/>
      <c r="J9" s="10">
        <v>4</v>
      </c>
      <c r="K9" s="54" t="s">
        <v>19</v>
      </c>
      <c r="L9" s="175"/>
      <c r="M9" s="10">
        <v>4</v>
      </c>
      <c r="N9" s="54" t="s">
        <v>28</v>
      </c>
      <c r="O9" s="54" t="s">
        <v>23</v>
      </c>
      <c r="P9" s="175"/>
      <c r="Q9" s="10">
        <v>4</v>
      </c>
      <c r="R9" s="53" t="s">
        <v>121</v>
      </c>
      <c r="S9" s="53" t="s">
        <v>121</v>
      </c>
      <c r="T9" s="175"/>
      <c r="U9" s="10">
        <v>4</v>
      </c>
      <c r="V9" s="54" t="s">
        <v>21</v>
      </c>
      <c r="W9" s="53" t="s">
        <v>28</v>
      </c>
      <c r="X9" s="175"/>
      <c r="Y9" s="10">
        <v>4</v>
      </c>
      <c r="Z9" s="54" t="s">
        <v>19</v>
      </c>
      <c r="AA9" s="53" t="s">
        <v>25</v>
      </c>
      <c r="AB9" s="175"/>
      <c r="AC9" s="10">
        <v>4</v>
      </c>
      <c r="AD9" s="53" t="s">
        <v>121</v>
      </c>
      <c r="AE9" s="53" t="s">
        <v>27</v>
      </c>
      <c r="AF9" s="175"/>
      <c r="AG9" s="10">
        <v>4</v>
      </c>
      <c r="AH9" s="73" t="s">
        <v>16</v>
      </c>
      <c r="AI9" s="73" t="s">
        <v>16</v>
      </c>
      <c r="AJ9" s="175"/>
      <c r="AK9" s="10">
        <v>4</v>
      </c>
      <c r="AL9" s="54" t="s">
        <v>17</v>
      </c>
      <c r="AM9" s="54" t="s">
        <v>20</v>
      </c>
      <c r="AN9" s="145"/>
      <c r="AO9" s="10">
        <v>4</v>
      </c>
      <c r="AP9" s="82" t="s">
        <v>17</v>
      </c>
    </row>
    <row r="10" spans="1:43" ht="22.5" customHeight="1">
      <c r="A10" s="175"/>
      <c r="B10" s="10">
        <v>5</v>
      </c>
      <c r="C10" s="53" t="s">
        <v>19</v>
      </c>
      <c r="D10" s="53" t="s">
        <v>68</v>
      </c>
      <c r="E10" s="175"/>
      <c r="F10" s="10">
        <v>5</v>
      </c>
      <c r="G10" s="54" t="s">
        <v>69</v>
      </c>
      <c r="H10" s="54" t="s">
        <v>28</v>
      </c>
      <c r="I10" s="175"/>
      <c r="J10" s="10">
        <v>5</v>
      </c>
      <c r="K10" s="53" t="s">
        <v>23</v>
      </c>
      <c r="L10" s="175"/>
      <c r="M10" s="10">
        <v>5</v>
      </c>
      <c r="N10" s="53" t="s">
        <v>121</v>
      </c>
      <c r="O10" s="54" t="s">
        <v>69</v>
      </c>
      <c r="P10" s="175"/>
      <c r="Q10" s="10">
        <v>5</v>
      </c>
      <c r="R10" s="53" t="s">
        <v>23</v>
      </c>
      <c r="S10" s="54" t="s">
        <v>19</v>
      </c>
      <c r="T10" s="175"/>
      <c r="U10" s="10">
        <v>5</v>
      </c>
      <c r="V10" s="53" t="s">
        <v>23</v>
      </c>
      <c r="W10" s="72" t="s">
        <v>19</v>
      </c>
      <c r="X10" s="175"/>
      <c r="Y10" s="10">
        <v>5</v>
      </c>
      <c r="Z10" s="53" t="s">
        <v>121</v>
      </c>
      <c r="AA10" s="53" t="s">
        <v>23</v>
      </c>
      <c r="AB10" s="175"/>
      <c r="AC10" s="10">
        <v>5</v>
      </c>
      <c r="AD10" s="53" t="s">
        <v>23</v>
      </c>
      <c r="AE10" s="53" t="s">
        <v>121</v>
      </c>
      <c r="AF10" s="175"/>
      <c r="AG10" s="10">
        <v>5</v>
      </c>
      <c r="AH10" s="53" t="s">
        <v>28</v>
      </c>
      <c r="AI10" s="54" t="s">
        <v>20</v>
      </c>
      <c r="AJ10" s="175"/>
      <c r="AK10" s="10">
        <v>5</v>
      </c>
      <c r="AL10" s="54" t="s">
        <v>20</v>
      </c>
      <c r="AM10" s="53" t="s">
        <v>17</v>
      </c>
      <c r="AN10" s="145"/>
      <c r="AO10" s="10">
        <v>5</v>
      </c>
      <c r="AP10" s="82" t="s">
        <v>23</v>
      </c>
    </row>
    <row r="11" spans="1:43" ht="18" customHeight="1">
      <c r="A11" s="175"/>
      <c r="B11" s="10">
        <v>6</v>
      </c>
      <c r="C11" s="53" t="s">
        <v>70</v>
      </c>
      <c r="D11" s="53" t="s">
        <v>19</v>
      </c>
      <c r="E11" s="175"/>
      <c r="F11" s="10">
        <v>6</v>
      </c>
      <c r="G11" s="53" t="s">
        <v>28</v>
      </c>
      <c r="H11" s="54" t="s">
        <v>23</v>
      </c>
      <c r="I11" s="175"/>
      <c r="J11" s="10">
        <v>6</v>
      </c>
      <c r="K11" s="53" t="s">
        <v>69</v>
      </c>
      <c r="L11" s="175"/>
      <c r="M11" s="10">
        <v>6</v>
      </c>
      <c r="N11" s="53" t="s">
        <v>77</v>
      </c>
      <c r="O11" s="53" t="s">
        <v>121</v>
      </c>
      <c r="P11" s="175"/>
      <c r="Q11" s="10">
        <v>6</v>
      </c>
      <c r="R11" s="53" t="s">
        <v>77</v>
      </c>
      <c r="S11" s="53"/>
      <c r="T11" s="175"/>
      <c r="U11" s="10">
        <v>6</v>
      </c>
      <c r="V11" s="54" t="s">
        <v>19</v>
      </c>
      <c r="W11" s="72" t="s">
        <v>20</v>
      </c>
      <c r="X11" s="175"/>
      <c r="Y11" s="10">
        <v>6</v>
      </c>
      <c r="Z11" s="53" t="s">
        <v>23</v>
      </c>
      <c r="AA11" s="53" t="s">
        <v>121</v>
      </c>
      <c r="AB11" s="175"/>
      <c r="AC11" s="10">
        <v>6</v>
      </c>
      <c r="AD11" s="53" t="s">
        <v>149</v>
      </c>
      <c r="AE11" s="54" t="s">
        <v>18</v>
      </c>
      <c r="AF11" s="175"/>
      <c r="AG11" s="10">
        <v>6</v>
      </c>
      <c r="AH11" s="53" t="s">
        <v>121</v>
      </c>
      <c r="AI11" s="65" t="s">
        <v>28</v>
      </c>
      <c r="AJ11" s="175"/>
      <c r="AK11" s="10">
        <v>6</v>
      </c>
      <c r="AL11" s="53" t="s">
        <v>21</v>
      </c>
      <c r="AM11" s="53" t="s">
        <v>18</v>
      </c>
      <c r="AN11" s="145"/>
      <c r="AO11" s="10">
        <v>6</v>
      </c>
      <c r="AP11" s="82" t="s">
        <v>20</v>
      </c>
    </row>
    <row r="12" spans="1:43">
      <c r="A12" s="17"/>
      <c r="B12" s="17"/>
      <c r="C12" s="18"/>
      <c r="D12" s="17"/>
      <c r="E12" s="17"/>
      <c r="F12" s="17"/>
      <c r="G12" s="17"/>
      <c r="H12" s="18"/>
      <c r="I12" s="17"/>
      <c r="J12" s="17"/>
      <c r="K12" s="63"/>
      <c r="L12" s="17"/>
      <c r="M12" s="17"/>
      <c r="N12" s="17"/>
      <c r="O12" s="17"/>
      <c r="P12" s="17"/>
      <c r="Q12" s="17"/>
      <c r="R12" s="17"/>
      <c r="S12" s="17"/>
      <c r="T12" s="17"/>
      <c r="U12" s="17"/>
      <c r="V12" s="17"/>
      <c r="W12" s="17"/>
      <c r="X12" s="17"/>
      <c r="Y12" s="17"/>
      <c r="Z12" s="18"/>
      <c r="AB12" s="17"/>
      <c r="AC12" s="17"/>
      <c r="AD12" s="17"/>
      <c r="AE12" s="17"/>
      <c r="AF12" s="17"/>
      <c r="AG12" s="17"/>
      <c r="AH12" s="63"/>
      <c r="AI12" s="63"/>
      <c r="AJ12" s="17"/>
      <c r="AK12" s="17"/>
      <c r="AL12" s="63"/>
      <c r="AM12" s="63"/>
      <c r="AN12" s="146"/>
      <c r="AO12" s="19"/>
      <c r="AP12" s="19"/>
    </row>
    <row r="13" spans="1:43">
      <c r="A13" s="180"/>
      <c r="B13" s="180"/>
      <c r="C13" s="180"/>
      <c r="D13" s="180"/>
      <c r="E13" s="181"/>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3"/>
      <c r="AP13" s="19"/>
    </row>
    <row r="14" spans="1:43" ht="18.5" customHeight="1">
      <c r="A14" s="197" t="s">
        <v>67</v>
      </c>
      <c r="B14" s="10">
        <v>0</v>
      </c>
      <c r="C14" s="16"/>
      <c r="D14" s="16"/>
      <c r="E14" s="20"/>
      <c r="F14" s="21">
        <v>0</v>
      </c>
      <c r="G14" s="59" t="s">
        <v>25</v>
      </c>
      <c r="H14" s="55" t="s">
        <v>150</v>
      </c>
      <c r="I14" s="20"/>
      <c r="J14" s="10">
        <v>0</v>
      </c>
      <c r="K14" s="59" t="s">
        <v>151</v>
      </c>
      <c r="L14" s="22"/>
      <c r="M14" s="10">
        <v>0</v>
      </c>
      <c r="N14" s="23"/>
      <c r="O14" s="16"/>
      <c r="P14" s="22"/>
      <c r="Q14" s="10">
        <v>0</v>
      </c>
      <c r="R14" s="53"/>
      <c r="S14" s="55"/>
      <c r="T14" s="22"/>
      <c r="U14" s="10">
        <v>0</v>
      </c>
      <c r="V14" s="59"/>
      <c r="W14" s="54"/>
      <c r="X14" s="22"/>
      <c r="Y14" s="10">
        <v>0</v>
      </c>
      <c r="Z14" s="25"/>
      <c r="AA14" s="77" t="s">
        <v>80</v>
      </c>
      <c r="AB14" s="22"/>
      <c r="AC14" s="10">
        <v>0</v>
      </c>
      <c r="AD14" s="53" t="s">
        <v>178</v>
      </c>
      <c r="AE14" s="53" t="s">
        <v>19</v>
      </c>
      <c r="AF14" s="22"/>
      <c r="AG14" s="10">
        <v>0</v>
      </c>
      <c r="AH14" s="54" t="s">
        <v>19</v>
      </c>
      <c r="AI14" s="54" t="s">
        <v>149</v>
      </c>
      <c r="AJ14" s="22"/>
      <c r="AK14" s="10">
        <v>0</v>
      </c>
      <c r="AL14" s="53" t="s">
        <v>152</v>
      </c>
      <c r="AM14" s="54"/>
      <c r="AN14" s="147" t="s">
        <v>71</v>
      </c>
      <c r="AO14" s="7">
        <v>0</v>
      </c>
      <c r="AP14" s="53" t="s">
        <v>121</v>
      </c>
    </row>
    <row r="15" spans="1:43" ht="15.5" customHeight="1">
      <c r="A15" s="198"/>
      <c r="B15" s="26">
        <v>1</v>
      </c>
      <c r="C15" s="53" t="s">
        <v>68</v>
      </c>
      <c r="D15" s="53" t="s">
        <v>153</v>
      </c>
      <c r="E15" s="176" t="s">
        <v>71</v>
      </c>
      <c r="F15" s="26">
        <v>1</v>
      </c>
      <c r="G15" s="54" t="s">
        <v>68</v>
      </c>
      <c r="H15" s="59" t="s">
        <v>147</v>
      </c>
      <c r="I15" s="176" t="s">
        <v>71</v>
      </c>
      <c r="J15" s="26">
        <v>1</v>
      </c>
      <c r="K15" s="53" t="s">
        <v>68</v>
      </c>
      <c r="L15" s="176" t="s">
        <v>71</v>
      </c>
      <c r="M15" s="10">
        <v>1</v>
      </c>
      <c r="N15" s="53" t="s">
        <v>21</v>
      </c>
      <c r="O15" s="54" t="s">
        <v>25</v>
      </c>
      <c r="P15" s="176" t="s">
        <v>71</v>
      </c>
      <c r="Q15" s="10">
        <v>1</v>
      </c>
      <c r="R15" s="53" t="s">
        <v>20</v>
      </c>
      <c r="S15" s="54" t="s">
        <v>68</v>
      </c>
      <c r="T15" s="176" t="s">
        <v>71</v>
      </c>
      <c r="U15" s="10">
        <v>1</v>
      </c>
      <c r="V15" s="53" t="s">
        <v>21</v>
      </c>
      <c r="W15" s="53" t="s">
        <v>21</v>
      </c>
      <c r="X15" s="176" t="s">
        <v>71</v>
      </c>
      <c r="Y15" s="10">
        <v>1</v>
      </c>
      <c r="Z15" s="54" t="s">
        <v>23</v>
      </c>
      <c r="AA15" s="53" t="s">
        <v>68</v>
      </c>
      <c r="AB15" s="176" t="s">
        <v>71</v>
      </c>
      <c r="AC15" s="10">
        <v>1</v>
      </c>
      <c r="AD15" s="53" t="s">
        <v>21</v>
      </c>
      <c r="AE15" s="73" t="s">
        <v>16</v>
      </c>
      <c r="AF15" s="176" t="s">
        <v>71</v>
      </c>
      <c r="AG15" s="10">
        <v>1</v>
      </c>
      <c r="AH15" s="54" t="s">
        <v>16</v>
      </c>
      <c r="AI15" s="54" t="s">
        <v>23</v>
      </c>
      <c r="AJ15" s="176" t="s">
        <v>71</v>
      </c>
      <c r="AK15" s="10">
        <v>1</v>
      </c>
      <c r="AL15" s="54" t="s">
        <v>21</v>
      </c>
      <c r="AM15" s="53" t="s">
        <v>21</v>
      </c>
      <c r="AN15" s="148"/>
      <c r="AO15" s="10">
        <v>1</v>
      </c>
      <c r="AP15" s="82" t="s">
        <v>16</v>
      </c>
    </row>
    <row r="16" spans="1:43" ht="18.5" customHeight="1">
      <c r="A16" s="198"/>
      <c r="B16" s="26">
        <v>2</v>
      </c>
      <c r="C16" s="54" t="s">
        <v>28</v>
      </c>
      <c r="D16" s="53" t="s">
        <v>68</v>
      </c>
      <c r="E16" s="176"/>
      <c r="F16" s="26">
        <v>2</v>
      </c>
      <c r="G16" s="53" t="s">
        <v>21</v>
      </c>
      <c r="H16" s="53" t="s">
        <v>68</v>
      </c>
      <c r="I16" s="176"/>
      <c r="J16" s="26">
        <v>2</v>
      </c>
      <c r="K16" s="53" t="s">
        <v>147</v>
      </c>
      <c r="L16" s="176"/>
      <c r="M16" s="10">
        <v>2</v>
      </c>
      <c r="N16" s="53" t="s">
        <v>68</v>
      </c>
      <c r="O16" s="53" t="s">
        <v>20</v>
      </c>
      <c r="P16" s="176"/>
      <c r="Q16" s="10">
        <v>2</v>
      </c>
      <c r="R16" s="54" t="s">
        <v>21</v>
      </c>
      <c r="S16" s="53" t="s">
        <v>21</v>
      </c>
      <c r="T16" s="176"/>
      <c r="U16" s="10">
        <v>2</v>
      </c>
      <c r="V16" s="53" t="s">
        <v>68</v>
      </c>
      <c r="W16" s="53" t="s">
        <v>68</v>
      </c>
      <c r="X16" s="176"/>
      <c r="Y16" s="10">
        <v>2</v>
      </c>
      <c r="Z16" s="53" t="s">
        <v>21</v>
      </c>
      <c r="AA16" s="53" t="s">
        <v>21</v>
      </c>
      <c r="AB16" s="176"/>
      <c r="AC16" s="10">
        <v>2</v>
      </c>
      <c r="AD16" s="73" t="s">
        <v>20</v>
      </c>
      <c r="AE16" s="54" t="s">
        <v>26</v>
      </c>
      <c r="AF16" s="176"/>
      <c r="AG16" s="10">
        <v>2</v>
      </c>
      <c r="AH16" s="73" t="s">
        <v>21</v>
      </c>
      <c r="AI16" s="54" t="s">
        <v>21</v>
      </c>
      <c r="AJ16" s="176"/>
      <c r="AK16" s="10">
        <v>2</v>
      </c>
      <c r="AL16" s="53" t="s">
        <v>16</v>
      </c>
      <c r="AM16" s="73" t="s">
        <v>27</v>
      </c>
      <c r="AN16" s="148"/>
      <c r="AO16" s="10">
        <v>2</v>
      </c>
      <c r="AP16" s="82" t="s">
        <v>19</v>
      </c>
    </row>
    <row r="17" spans="1:42" ht="17.5" customHeight="1">
      <c r="A17" s="198"/>
      <c r="B17" s="26">
        <v>3</v>
      </c>
      <c r="C17" s="54" t="s">
        <v>147</v>
      </c>
      <c r="D17" s="53" t="s">
        <v>25</v>
      </c>
      <c r="E17" s="176"/>
      <c r="F17" s="26">
        <v>3</v>
      </c>
      <c r="G17" s="54" t="s">
        <v>19</v>
      </c>
      <c r="H17" s="53" t="s">
        <v>20</v>
      </c>
      <c r="I17" s="176"/>
      <c r="J17" s="26">
        <v>3</v>
      </c>
      <c r="K17" s="53" t="s">
        <v>19</v>
      </c>
      <c r="L17" s="176"/>
      <c r="M17" s="10">
        <v>3</v>
      </c>
      <c r="N17" s="53" t="s">
        <v>20</v>
      </c>
      <c r="O17" s="53" t="s">
        <v>68</v>
      </c>
      <c r="P17" s="176"/>
      <c r="Q17" s="10">
        <v>3</v>
      </c>
      <c r="R17" s="54" t="s">
        <v>19</v>
      </c>
      <c r="S17" s="53" t="s">
        <v>20</v>
      </c>
      <c r="T17" s="176"/>
      <c r="U17" s="10">
        <v>3</v>
      </c>
      <c r="V17" s="54" t="s">
        <v>20</v>
      </c>
      <c r="W17" s="53" t="s">
        <v>19</v>
      </c>
      <c r="X17" s="176"/>
      <c r="Y17" s="10">
        <v>3</v>
      </c>
      <c r="Z17" s="54" t="s">
        <v>68</v>
      </c>
      <c r="AA17" s="53" t="s">
        <v>154</v>
      </c>
      <c r="AB17" s="176"/>
      <c r="AC17" s="10">
        <v>3</v>
      </c>
      <c r="AD17" s="54" t="s">
        <v>16</v>
      </c>
      <c r="AE17" s="53" t="s">
        <v>21</v>
      </c>
      <c r="AF17" s="176"/>
      <c r="AG17" s="10">
        <v>3</v>
      </c>
      <c r="AH17" s="53" t="s">
        <v>17</v>
      </c>
      <c r="AI17" s="73" t="s">
        <v>16</v>
      </c>
      <c r="AJ17" s="176"/>
      <c r="AK17" s="10">
        <v>3</v>
      </c>
      <c r="AL17" s="73" t="s">
        <v>27</v>
      </c>
      <c r="AM17" s="53" t="s">
        <v>16</v>
      </c>
      <c r="AN17" s="148"/>
      <c r="AO17" s="10">
        <v>3</v>
      </c>
      <c r="AP17" s="82" t="s">
        <v>26</v>
      </c>
    </row>
    <row r="18" spans="1:42" ht="17" customHeight="1">
      <c r="A18" s="198"/>
      <c r="B18" s="26">
        <v>4</v>
      </c>
      <c r="C18" s="53" t="s">
        <v>69</v>
      </c>
      <c r="D18" s="53" t="s">
        <v>21</v>
      </c>
      <c r="E18" s="176"/>
      <c r="F18" s="26">
        <v>4</v>
      </c>
      <c r="G18" s="53" t="s">
        <v>23</v>
      </c>
      <c r="H18" s="53" t="s">
        <v>70</v>
      </c>
      <c r="I18" s="176"/>
      <c r="J18" s="26">
        <v>4</v>
      </c>
      <c r="K18" s="53" t="s">
        <v>20</v>
      </c>
      <c r="L18" s="176"/>
      <c r="M18" s="10">
        <v>4</v>
      </c>
      <c r="N18" s="54" t="s">
        <v>19</v>
      </c>
      <c r="O18" s="53" t="s">
        <v>19</v>
      </c>
      <c r="P18" s="176"/>
      <c r="Q18" s="10">
        <v>4</v>
      </c>
      <c r="R18" s="53" t="s">
        <v>68</v>
      </c>
      <c r="S18" s="54" t="s">
        <v>25</v>
      </c>
      <c r="T18" s="176"/>
      <c r="U18" s="10">
        <v>4</v>
      </c>
      <c r="V18" s="62" t="s">
        <v>23</v>
      </c>
      <c r="W18" s="53" t="s">
        <v>121</v>
      </c>
      <c r="X18" s="176"/>
      <c r="Y18" s="10">
        <v>4</v>
      </c>
      <c r="Z18" s="53" t="s">
        <v>69</v>
      </c>
      <c r="AA18" s="53" t="s">
        <v>28</v>
      </c>
      <c r="AB18" s="176"/>
      <c r="AC18" s="10">
        <v>4</v>
      </c>
      <c r="AD18" s="54" t="s">
        <v>27</v>
      </c>
      <c r="AE18" s="53" t="s">
        <v>20</v>
      </c>
      <c r="AF18" s="176"/>
      <c r="AG18" s="10">
        <v>4</v>
      </c>
      <c r="AH18" s="53" t="s">
        <v>18</v>
      </c>
      <c r="AI18" s="54" t="s">
        <v>17</v>
      </c>
      <c r="AJ18" s="176"/>
      <c r="AK18" s="10">
        <v>4</v>
      </c>
      <c r="AL18" s="53" t="s">
        <v>155</v>
      </c>
      <c r="AM18" s="53" t="s">
        <v>121</v>
      </c>
      <c r="AN18" s="148"/>
      <c r="AO18" s="10">
        <v>4</v>
      </c>
      <c r="AP18" s="82" t="s">
        <v>21</v>
      </c>
    </row>
    <row r="19" spans="1:42" ht="18" customHeight="1">
      <c r="A19" s="198"/>
      <c r="B19" s="26">
        <v>5</v>
      </c>
      <c r="C19" s="53" t="s">
        <v>121</v>
      </c>
      <c r="D19" s="53" t="s">
        <v>20</v>
      </c>
      <c r="E19" s="176"/>
      <c r="F19" s="26">
        <v>5</v>
      </c>
      <c r="G19" s="54" t="s">
        <v>151</v>
      </c>
      <c r="H19" s="54" t="s">
        <v>25</v>
      </c>
      <c r="I19" s="176"/>
      <c r="J19" s="26">
        <v>5</v>
      </c>
      <c r="K19" s="53" t="s">
        <v>28</v>
      </c>
      <c r="L19" s="176"/>
      <c r="M19" s="10">
        <v>5</v>
      </c>
      <c r="N19" s="53" t="s">
        <v>25</v>
      </c>
      <c r="O19" s="54" t="s">
        <v>21</v>
      </c>
      <c r="P19" s="176"/>
      <c r="Q19" s="10">
        <v>5</v>
      </c>
      <c r="R19" s="53" t="s">
        <v>23</v>
      </c>
      <c r="S19" s="53" t="s">
        <v>19</v>
      </c>
      <c r="T19" s="176"/>
      <c r="U19" s="10">
        <v>5</v>
      </c>
      <c r="V19" s="54" t="s">
        <v>69</v>
      </c>
      <c r="W19" s="53" t="s">
        <v>23</v>
      </c>
      <c r="X19" s="176"/>
      <c r="Y19" s="10">
        <v>5</v>
      </c>
      <c r="Z19" s="53" t="s">
        <v>121</v>
      </c>
      <c r="AA19" s="54" t="s">
        <v>20</v>
      </c>
      <c r="AB19" s="176"/>
      <c r="AC19" s="10">
        <v>5</v>
      </c>
      <c r="AD19" s="53" t="s">
        <v>23</v>
      </c>
      <c r="AE19" s="53" t="s">
        <v>18</v>
      </c>
      <c r="AF19" s="176"/>
      <c r="AG19" s="10">
        <v>5</v>
      </c>
      <c r="AH19" s="54" t="s">
        <v>20</v>
      </c>
      <c r="AI19" s="53" t="s">
        <v>18</v>
      </c>
      <c r="AJ19" s="176"/>
      <c r="AK19" s="10">
        <v>5</v>
      </c>
      <c r="AL19" s="53" t="s">
        <v>23</v>
      </c>
      <c r="AM19" s="53" t="s">
        <v>156</v>
      </c>
      <c r="AN19" s="148"/>
      <c r="AO19" s="10">
        <v>5</v>
      </c>
      <c r="AP19" s="82" t="s">
        <v>28</v>
      </c>
    </row>
    <row r="20" spans="1:42" ht="16" customHeight="1">
      <c r="A20" s="199"/>
      <c r="B20" s="26">
        <v>6</v>
      </c>
      <c r="C20" s="53" t="s">
        <v>77</v>
      </c>
      <c r="D20" s="54" t="s">
        <v>69</v>
      </c>
      <c r="E20" s="176"/>
      <c r="F20" s="26">
        <v>6</v>
      </c>
      <c r="G20" s="53" t="s">
        <v>77</v>
      </c>
      <c r="H20" s="54"/>
      <c r="I20" s="176"/>
      <c r="J20" s="26">
        <v>6</v>
      </c>
      <c r="K20" s="53" t="s">
        <v>174</v>
      </c>
      <c r="L20" s="176"/>
      <c r="M20" s="10">
        <v>6</v>
      </c>
      <c r="N20" s="54" t="s">
        <v>23</v>
      </c>
      <c r="O20" s="53"/>
      <c r="P20" s="176"/>
      <c r="Q20" s="10">
        <v>6</v>
      </c>
      <c r="R20" s="53" t="s">
        <v>28</v>
      </c>
      <c r="S20" s="53" t="s">
        <v>23</v>
      </c>
      <c r="T20" s="176"/>
      <c r="U20" s="10">
        <v>6</v>
      </c>
      <c r="V20" s="54" t="s">
        <v>28</v>
      </c>
      <c r="W20" s="54" t="s">
        <v>20</v>
      </c>
      <c r="X20" s="176"/>
      <c r="Y20" s="10">
        <v>6</v>
      </c>
      <c r="Z20" s="53" t="s">
        <v>70</v>
      </c>
      <c r="AA20" s="53" t="s">
        <v>19</v>
      </c>
      <c r="AB20" s="176"/>
      <c r="AC20" s="10">
        <v>6</v>
      </c>
      <c r="AD20" s="53" t="s">
        <v>19</v>
      </c>
      <c r="AE20" s="54" t="s">
        <v>23</v>
      </c>
      <c r="AF20" s="176"/>
      <c r="AG20" s="10">
        <v>6</v>
      </c>
      <c r="AH20" s="53" t="s">
        <v>149</v>
      </c>
      <c r="AI20" s="53" t="s">
        <v>20</v>
      </c>
      <c r="AJ20" s="176"/>
      <c r="AK20" s="10">
        <v>6</v>
      </c>
      <c r="AL20" s="53" t="s">
        <v>28</v>
      </c>
      <c r="AM20" s="53" t="s">
        <v>23</v>
      </c>
      <c r="AN20" s="148"/>
      <c r="AO20" s="10">
        <v>6</v>
      </c>
      <c r="AP20" s="82" t="s">
        <v>77</v>
      </c>
    </row>
    <row r="21" spans="1:42">
      <c r="A21" s="27"/>
      <c r="B21" s="27"/>
      <c r="C21" s="27"/>
      <c r="D21" s="28"/>
      <c r="E21" s="27"/>
      <c r="F21" s="27"/>
      <c r="G21" s="60"/>
      <c r="H21" s="60"/>
      <c r="I21" s="27"/>
      <c r="J21" s="27"/>
      <c r="K21" s="27"/>
      <c r="L21" s="27"/>
      <c r="M21" s="27"/>
      <c r="N21" s="60"/>
      <c r="O21" s="60"/>
      <c r="P21" s="27"/>
      <c r="Q21" s="27"/>
      <c r="R21" s="28"/>
      <c r="S21" s="27"/>
      <c r="T21" s="27"/>
      <c r="U21" s="27"/>
      <c r="V21" s="27"/>
      <c r="W21" s="27"/>
      <c r="X21" s="27"/>
      <c r="Y21" s="27"/>
      <c r="Z21" s="27"/>
      <c r="AA21" s="27"/>
      <c r="AB21" s="27"/>
      <c r="AC21" s="27"/>
      <c r="AD21" s="27"/>
      <c r="AE21" s="27"/>
      <c r="AF21" s="27"/>
      <c r="AG21" s="27"/>
      <c r="AI21" s="27"/>
      <c r="AJ21" s="27"/>
      <c r="AK21" s="27"/>
      <c r="AM21" s="60"/>
      <c r="AN21" s="149"/>
      <c r="AO21" s="19"/>
      <c r="AP21" s="19"/>
    </row>
    <row r="22" spans="1:42">
      <c r="A22" s="186"/>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8"/>
      <c r="AP22" s="19"/>
    </row>
    <row r="23" spans="1:42" ht="15" customHeight="1">
      <c r="A23" s="174" t="s">
        <v>73</v>
      </c>
      <c r="B23" s="26">
        <v>0</v>
      </c>
      <c r="C23" s="53"/>
      <c r="D23" s="55"/>
      <c r="E23" s="174" t="s">
        <v>73</v>
      </c>
      <c r="F23" s="29">
        <v>0</v>
      </c>
      <c r="G23" s="55" t="s">
        <v>76</v>
      </c>
      <c r="H23" s="55"/>
      <c r="I23" s="174" t="s">
        <v>73</v>
      </c>
      <c r="J23" s="10">
        <v>0</v>
      </c>
      <c r="K23" s="53" t="s">
        <v>157</v>
      </c>
      <c r="L23" s="174" t="s">
        <v>73</v>
      </c>
      <c r="M23" s="10">
        <v>0</v>
      </c>
      <c r="N23" s="24"/>
      <c r="O23" s="16"/>
      <c r="P23" s="174" t="s">
        <v>73</v>
      </c>
      <c r="Q23" s="10">
        <v>0</v>
      </c>
      <c r="R23" s="54"/>
      <c r="S23" s="59" t="s">
        <v>77</v>
      </c>
      <c r="T23" s="174" t="s">
        <v>73</v>
      </c>
      <c r="U23" s="10">
        <v>0</v>
      </c>
      <c r="V23" s="75"/>
      <c r="W23" s="75"/>
      <c r="X23" s="30"/>
      <c r="Y23" s="10">
        <v>0</v>
      </c>
      <c r="Z23" s="75"/>
      <c r="AA23" s="53" t="s">
        <v>175</v>
      </c>
      <c r="AB23" s="184" t="s">
        <v>73</v>
      </c>
      <c r="AC23" s="10">
        <v>0</v>
      </c>
      <c r="AD23" s="53" t="s">
        <v>179</v>
      </c>
      <c r="AE23" s="73" t="s">
        <v>16</v>
      </c>
      <c r="AF23" s="184" t="s">
        <v>73</v>
      </c>
      <c r="AG23" s="10">
        <v>0</v>
      </c>
      <c r="AH23" s="53" t="s">
        <v>20</v>
      </c>
      <c r="AI23" s="53"/>
      <c r="AJ23" s="184" t="s">
        <v>73</v>
      </c>
      <c r="AK23" s="10">
        <v>0</v>
      </c>
      <c r="AL23" s="73" t="s">
        <v>25</v>
      </c>
      <c r="AM23" s="53" t="s">
        <v>147</v>
      </c>
      <c r="AN23" s="147" t="s">
        <v>73</v>
      </c>
      <c r="AO23" s="7">
        <v>0</v>
      </c>
      <c r="AP23" s="19"/>
    </row>
    <row r="24" spans="1:42" ht="17.5" customHeight="1">
      <c r="A24" s="177"/>
      <c r="B24" s="10">
        <v>1</v>
      </c>
      <c r="C24" s="54" t="s">
        <v>68</v>
      </c>
      <c r="D24" s="53" t="s">
        <v>21</v>
      </c>
      <c r="E24" s="177"/>
      <c r="F24" s="10">
        <v>1</v>
      </c>
      <c r="G24" s="55" t="s">
        <v>21</v>
      </c>
      <c r="H24" s="53" t="s">
        <v>21</v>
      </c>
      <c r="I24" s="177"/>
      <c r="J24" s="10">
        <v>1</v>
      </c>
      <c r="K24" s="53" t="s">
        <v>68</v>
      </c>
      <c r="L24" s="177"/>
      <c r="M24" s="10">
        <v>1</v>
      </c>
      <c r="N24" s="53" t="s">
        <v>21</v>
      </c>
      <c r="O24" s="53" t="s">
        <v>20</v>
      </c>
      <c r="P24" s="177"/>
      <c r="Q24" s="10">
        <v>1</v>
      </c>
      <c r="R24" s="53" t="s">
        <v>21</v>
      </c>
      <c r="S24" s="54" t="s">
        <v>68</v>
      </c>
      <c r="T24" s="174"/>
      <c r="U24" s="10">
        <v>1</v>
      </c>
      <c r="V24" s="53" t="s">
        <v>121</v>
      </c>
      <c r="W24" s="53" t="s">
        <v>68</v>
      </c>
      <c r="X24" s="184" t="s">
        <v>73</v>
      </c>
      <c r="Y24" s="10">
        <v>1</v>
      </c>
      <c r="Z24" s="53" t="s">
        <v>68</v>
      </c>
      <c r="AA24" s="53" t="s">
        <v>121</v>
      </c>
      <c r="AB24" s="177"/>
      <c r="AC24" s="10">
        <v>1</v>
      </c>
      <c r="AD24" s="54" t="s">
        <v>20</v>
      </c>
      <c r="AE24" s="53" t="s">
        <v>28</v>
      </c>
      <c r="AF24" s="177"/>
      <c r="AG24" s="10">
        <v>1</v>
      </c>
      <c r="AH24" s="53" t="s">
        <v>121</v>
      </c>
      <c r="AI24" s="53" t="s">
        <v>21</v>
      </c>
      <c r="AJ24" s="177"/>
      <c r="AK24" s="10">
        <v>1</v>
      </c>
      <c r="AL24" s="53" t="s">
        <v>21</v>
      </c>
      <c r="AM24" s="54" t="s">
        <v>36</v>
      </c>
      <c r="AN24" s="148"/>
      <c r="AO24" s="10">
        <v>1</v>
      </c>
      <c r="AP24" s="83" t="s">
        <v>21</v>
      </c>
    </row>
    <row r="25" spans="1:42" ht="17" customHeight="1">
      <c r="A25" s="177"/>
      <c r="B25" s="10">
        <v>2</v>
      </c>
      <c r="C25" s="54" t="s">
        <v>21</v>
      </c>
      <c r="D25" s="53" t="s">
        <v>68</v>
      </c>
      <c r="E25" s="177"/>
      <c r="F25" s="10">
        <v>2</v>
      </c>
      <c r="G25" s="53" t="s">
        <v>121</v>
      </c>
      <c r="H25" s="54" t="s">
        <v>19</v>
      </c>
      <c r="I25" s="177"/>
      <c r="J25" s="10">
        <v>2</v>
      </c>
      <c r="K25" s="53" t="s">
        <v>121</v>
      </c>
      <c r="L25" s="177"/>
      <c r="M25" s="10">
        <v>2</v>
      </c>
      <c r="N25" s="53" t="s">
        <v>68</v>
      </c>
      <c r="O25" s="53" t="s">
        <v>69</v>
      </c>
      <c r="P25" s="177"/>
      <c r="Q25" s="10">
        <v>2</v>
      </c>
      <c r="R25" s="54" t="s">
        <v>20</v>
      </c>
      <c r="S25" s="53" t="s">
        <v>20</v>
      </c>
      <c r="T25" s="174"/>
      <c r="U25" s="10">
        <v>2</v>
      </c>
      <c r="V25" s="53" t="s">
        <v>21</v>
      </c>
      <c r="W25" s="53" t="s">
        <v>21</v>
      </c>
      <c r="X25" s="184"/>
      <c r="Y25" s="10">
        <v>2</v>
      </c>
      <c r="Z25" s="53" t="s">
        <v>147</v>
      </c>
      <c r="AA25" s="53" t="s">
        <v>23</v>
      </c>
      <c r="AB25" s="177"/>
      <c r="AC25" s="10">
        <v>2</v>
      </c>
      <c r="AD25" s="73" t="s">
        <v>16</v>
      </c>
      <c r="AE25" s="53" t="s">
        <v>121</v>
      </c>
      <c r="AF25" s="177"/>
      <c r="AG25" s="10">
        <v>2</v>
      </c>
      <c r="AH25" s="53" t="s">
        <v>25</v>
      </c>
      <c r="AI25" s="53" t="s">
        <v>16</v>
      </c>
      <c r="AJ25" s="177"/>
      <c r="AK25" s="10">
        <v>2</v>
      </c>
      <c r="AL25" s="53" t="s">
        <v>16</v>
      </c>
      <c r="AM25" s="73" t="s">
        <v>20</v>
      </c>
      <c r="AN25" s="148"/>
      <c r="AO25" s="10">
        <v>2</v>
      </c>
      <c r="AP25" s="83" t="s">
        <v>16</v>
      </c>
    </row>
    <row r="26" spans="1:42" ht="17.5" customHeight="1">
      <c r="A26" s="177"/>
      <c r="B26" s="10">
        <v>3</v>
      </c>
      <c r="C26" s="53" t="s">
        <v>20</v>
      </c>
      <c r="D26" s="53" t="s">
        <v>121</v>
      </c>
      <c r="E26" s="177"/>
      <c r="F26" s="10">
        <v>3</v>
      </c>
      <c r="G26" s="53" t="s">
        <v>19</v>
      </c>
      <c r="H26" s="53" t="s">
        <v>68</v>
      </c>
      <c r="I26" s="177"/>
      <c r="J26" s="10">
        <v>3</v>
      </c>
      <c r="K26" s="53" t="s">
        <v>21</v>
      </c>
      <c r="L26" s="177"/>
      <c r="M26" s="10">
        <v>3</v>
      </c>
      <c r="N26" s="53" t="s">
        <v>121</v>
      </c>
      <c r="O26" s="53" t="s">
        <v>68</v>
      </c>
      <c r="P26" s="177"/>
      <c r="Q26" s="10">
        <v>3</v>
      </c>
      <c r="R26" s="54" t="s">
        <v>69</v>
      </c>
      <c r="S26" s="53" t="s">
        <v>147</v>
      </c>
      <c r="T26" s="174"/>
      <c r="U26" s="10">
        <v>3</v>
      </c>
      <c r="V26" s="54" t="s">
        <v>68</v>
      </c>
      <c r="W26" s="53" t="s">
        <v>69</v>
      </c>
      <c r="X26" s="184"/>
      <c r="Y26" s="10">
        <v>3</v>
      </c>
      <c r="Z26" s="54" t="s">
        <v>28</v>
      </c>
      <c r="AA26" s="53" t="s">
        <v>68</v>
      </c>
      <c r="AB26" s="177"/>
      <c r="AC26" s="10">
        <v>3</v>
      </c>
      <c r="AD26" s="53" t="s">
        <v>19</v>
      </c>
      <c r="AE26" s="54" t="s">
        <v>21</v>
      </c>
      <c r="AF26" s="177"/>
      <c r="AG26" s="10">
        <v>3</v>
      </c>
      <c r="AH26" s="53" t="s">
        <v>16</v>
      </c>
      <c r="AI26" s="73" t="s">
        <v>19</v>
      </c>
      <c r="AJ26" s="177"/>
      <c r="AK26" s="10">
        <v>3</v>
      </c>
      <c r="AL26" s="53" t="s">
        <v>26</v>
      </c>
      <c r="AM26" s="73" t="s">
        <v>16</v>
      </c>
      <c r="AN26" s="148"/>
      <c r="AO26" s="10">
        <v>3</v>
      </c>
      <c r="AP26" s="83" t="s">
        <v>27</v>
      </c>
    </row>
    <row r="27" spans="1:42" ht="19.5" customHeight="1">
      <c r="A27" s="177"/>
      <c r="B27" s="10">
        <v>4</v>
      </c>
      <c r="C27" s="53" t="s">
        <v>19</v>
      </c>
      <c r="D27" s="53" t="s">
        <v>23</v>
      </c>
      <c r="E27" s="177"/>
      <c r="F27" s="10">
        <v>4</v>
      </c>
      <c r="G27" s="53" t="s">
        <v>68</v>
      </c>
      <c r="H27" s="53" t="s">
        <v>121</v>
      </c>
      <c r="I27" s="177"/>
      <c r="J27" s="10">
        <v>4</v>
      </c>
      <c r="K27" s="54" t="s">
        <v>23</v>
      </c>
      <c r="L27" s="177"/>
      <c r="M27" s="10">
        <v>4</v>
      </c>
      <c r="N27" s="53" t="s">
        <v>69</v>
      </c>
      <c r="O27" s="54" t="s">
        <v>28</v>
      </c>
      <c r="P27" s="177"/>
      <c r="Q27" s="10">
        <v>4</v>
      </c>
      <c r="R27" s="53" t="s">
        <v>68</v>
      </c>
      <c r="S27" s="53" t="s">
        <v>23</v>
      </c>
      <c r="T27" s="174"/>
      <c r="U27" s="10">
        <v>4</v>
      </c>
      <c r="V27" s="53" t="s">
        <v>20</v>
      </c>
      <c r="W27" s="53" t="s">
        <v>121</v>
      </c>
      <c r="X27" s="184"/>
      <c r="Y27" s="10">
        <v>4</v>
      </c>
      <c r="Z27" s="53" t="s">
        <v>19</v>
      </c>
      <c r="AA27" s="53" t="s">
        <v>158</v>
      </c>
      <c r="AB27" s="177"/>
      <c r="AC27" s="10">
        <v>4</v>
      </c>
      <c r="AD27" s="53" t="s">
        <v>121</v>
      </c>
      <c r="AE27" s="53" t="s">
        <v>27</v>
      </c>
      <c r="AF27" s="177"/>
      <c r="AG27" s="10">
        <v>4</v>
      </c>
      <c r="AH27" s="54" t="s">
        <v>21</v>
      </c>
      <c r="AI27" s="53" t="s">
        <v>121</v>
      </c>
      <c r="AJ27" s="177"/>
      <c r="AK27" s="10">
        <v>4</v>
      </c>
      <c r="AL27" s="53" t="s">
        <v>20</v>
      </c>
      <c r="AM27" s="73" t="s">
        <v>23</v>
      </c>
      <c r="AN27" s="148"/>
      <c r="AO27" s="10">
        <v>4</v>
      </c>
      <c r="AP27" s="83" t="s">
        <v>19</v>
      </c>
    </row>
    <row r="28" spans="1:42" ht="22" customHeight="1">
      <c r="A28" s="177"/>
      <c r="B28" s="10">
        <v>5</v>
      </c>
      <c r="C28" s="53" t="s">
        <v>23</v>
      </c>
      <c r="D28" s="53" t="s">
        <v>19</v>
      </c>
      <c r="E28" s="177"/>
      <c r="F28" s="10">
        <v>5</v>
      </c>
      <c r="G28" s="53" t="s">
        <v>23</v>
      </c>
      <c r="H28" s="53" t="s">
        <v>23</v>
      </c>
      <c r="I28" s="177"/>
      <c r="J28" s="10">
        <v>5</v>
      </c>
      <c r="K28" s="54" t="s">
        <v>20</v>
      </c>
      <c r="L28" s="177"/>
      <c r="M28" s="10">
        <v>5</v>
      </c>
      <c r="N28" s="53" t="s">
        <v>28</v>
      </c>
      <c r="O28" s="53" t="s">
        <v>21</v>
      </c>
      <c r="P28" s="177"/>
      <c r="Q28" s="10">
        <v>5</v>
      </c>
      <c r="R28" s="53" t="s">
        <v>121</v>
      </c>
      <c r="S28" s="53" t="s">
        <v>69</v>
      </c>
      <c r="T28" s="174"/>
      <c r="U28" s="10">
        <v>5</v>
      </c>
      <c r="V28" s="53" t="s">
        <v>70</v>
      </c>
      <c r="W28" s="76" t="s">
        <v>28</v>
      </c>
      <c r="X28" s="184"/>
      <c r="Y28" s="10">
        <v>5</v>
      </c>
      <c r="Z28" s="53" t="s">
        <v>20</v>
      </c>
      <c r="AA28" s="54" t="s">
        <v>21</v>
      </c>
      <c r="AB28" s="177"/>
      <c r="AC28" s="10">
        <v>5</v>
      </c>
      <c r="AD28" s="54" t="s">
        <v>18</v>
      </c>
      <c r="AE28" s="53" t="s">
        <v>19</v>
      </c>
      <c r="AF28" s="177"/>
      <c r="AG28" s="10">
        <v>5</v>
      </c>
      <c r="AH28" s="73" t="s">
        <v>19</v>
      </c>
      <c r="AI28" s="53" t="s">
        <v>23</v>
      </c>
      <c r="AJ28" s="177"/>
      <c r="AK28" s="10">
        <v>5</v>
      </c>
      <c r="AL28" s="53" t="s">
        <v>19</v>
      </c>
      <c r="AM28" s="54" t="s">
        <v>28</v>
      </c>
      <c r="AN28" s="148"/>
      <c r="AO28" s="10">
        <v>5</v>
      </c>
      <c r="AP28" s="83" t="s">
        <v>20</v>
      </c>
    </row>
    <row r="29" spans="1:42" ht="22.5" customHeight="1">
      <c r="A29" s="177"/>
      <c r="B29" s="10">
        <v>6</v>
      </c>
      <c r="C29" s="16"/>
      <c r="D29" s="16"/>
      <c r="E29" s="177"/>
      <c r="F29" s="10">
        <v>6</v>
      </c>
      <c r="G29" s="53" t="s">
        <v>69</v>
      </c>
      <c r="H29" s="53" t="s">
        <v>77</v>
      </c>
      <c r="I29" s="177"/>
      <c r="J29" s="10">
        <v>6</v>
      </c>
      <c r="K29" s="53" t="s">
        <v>70</v>
      </c>
      <c r="L29" s="177"/>
      <c r="M29" s="10">
        <v>6</v>
      </c>
      <c r="N29" s="53" t="s">
        <v>20</v>
      </c>
      <c r="O29" s="53" t="s">
        <v>77</v>
      </c>
      <c r="P29" s="177"/>
      <c r="Q29" s="10">
        <v>6</v>
      </c>
      <c r="R29" s="53" t="s">
        <v>19</v>
      </c>
      <c r="S29" s="53" t="s">
        <v>28</v>
      </c>
      <c r="T29" s="174"/>
      <c r="U29" s="10">
        <v>6</v>
      </c>
      <c r="V29" s="53" t="s">
        <v>19</v>
      </c>
      <c r="W29" s="55"/>
      <c r="X29" s="184"/>
      <c r="Y29" s="10">
        <v>6</v>
      </c>
      <c r="Z29" s="53"/>
      <c r="AA29" s="54" t="s">
        <v>77</v>
      </c>
      <c r="AB29" s="177"/>
      <c r="AC29" s="10">
        <v>6</v>
      </c>
      <c r="AD29" s="53" t="s">
        <v>25</v>
      </c>
      <c r="AE29" s="54" t="s">
        <v>149</v>
      </c>
      <c r="AF29" s="177"/>
      <c r="AG29" s="10">
        <v>6</v>
      </c>
      <c r="AH29" s="53" t="s">
        <v>23</v>
      </c>
      <c r="AI29" s="53" t="s">
        <v>27</v>
      </c>
      <c r="AJ29" s="177"/>
      <c r="AK29" s="10">
        <v>6</v>
      </c>
      <c r="AL29" s="53" t="s">
        <v>23</v>
      </c>
      <c r="AM29" s="55" t="s">
        <v>159</v>
      </c>
      <c r="AN29" s="148"/>
      <c r="AO29" s="10">
        <v>6</v>
      </c>
      <c r="AP29" s="83" t="s">
        <v>23</v>
      </c>
    </row>
    <row r="30" spans="1:42">
      <c r="A30" s="31"/>
      <c r="B30" s="19"/>
      <c r="C30" s="19"/>
      <c r="D30" s="19"/>
      <c r="E30" s="19"/>
      <c r="F30" s="19"/>
      <c r="G30" s="19"/>
      <c r="H30" s="19"/>
      <c r="I30" s="19"/>
      <c r="J30" s="19"/>
      <c r="K30" s="19"/>
      <c r="L30" s="19"/>
      <c r="M30" s="19"/>
      <c r="N30" s="55"/>
      <c r="O30" s="62"/>
      <c r="P30" s="19"/>
      <c r="Q30" s="19"/>
      <c r="R30" s="19"/>
      <c r="S30" s="14"/>
      <c r="T30" s="19"/>
      <c r="U30" s="19"/>
      <c r="V30" s="55"/>
      <c r="W30" s="55"/>
      <c r="X30" s="19"/>
      <c r="Y30" s="19"/>
      <c r="Z30" s="19"/>
      <c r="AA30" s="14"/>
      <c r="AB30" s="19"/>
      <c r="AC30" s="19"/>
      <c r="AD30" s="55"/>
      <c r="AE30" s="62"/>
      <c r="AF30" s="19"/>
      <c r="AG30" s="19"/>
      <c r="AI30" s="19"/>
      <c r="AJ30" s="19"/>
      <c r="AK30" s="19"/>
      <c r="AL30" s="55"/>
      <c r="AM30" s="121"/>
      <c r="AN30" s="149"/>
      <c r="AO30" s="121"/>
      <c r="AP30" s="19"/>
    </row>
    <row r="31" spans="1:42" s="191" customFormat="1" ht="14.5" customHeight="1">
      <c r="A31" s="189"/>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row>
    <row r="32" spans="1:42" ht="16" customHeight="1">
      <c r="A32" s="200" t="s">
        <v>74</v>
      </c>
      <c r="B32" s="10">
        <v>0</v>
      </c>
      <c r="C32" s="32"/>
      <c r="D32" s="16"/>
      <c r="E32" s="33"/>
      <c r="F32" s="34">
        <v>0</v>
      </c>
      <c r="G32" s="53" t="s">
        <v>160</v>
      </c>
      <c r="H32" s="55"/>
      <c r="I32" s="33"/>
      <c r="J32" s="10">
        <v>0</v>
      </c>
      <c r="K32" s="55" t="s">
        <v>76</v>
      </c>
      <c r="L32" s="33"/>
      <c r="M32" s="10">
        <v>0</v>
      </c>
      <c r="N32" s="53"/>
      <c r="O32" s="53"/>
      <c r="P32" s="33"/>
      <c r="Q32" s="10">
        <v>0</v>
      </c>
      <c r="R32" s="53"/>
      <c r="S32" s="54"/>
      <c r="T32" s="33"/>
      <c r="U32" s="10">
        <v>0</v>
      </c>
      <c r="V32" s="55"/>
      <c r="W32" s="55"/>
      <c r="X32" s="33"/>
      <c r="Y32" s="10">
        <v>0</v>
      </c>
      <c r="Z32" s="55"/>
      <c r="AA32" s="55" t="s">
        <v>161</v>
      </c>
      <c r="AB32" s="174" t="s">
        <v>74</v>
      </c>
      <c r="AC32" s="10">
        <v>0</v>
      </c>
      <c r="AD32" s="73" t="s">
        <v>176</v>
      </c>
      <c r="AE32" s="53"/>
      <c r="AF32" s="33"/>
      <c r="AG32" s="10">
        <v>0</v>
      </c>
      <c r="AH32" s="53"/>
      <c r="AI32" s="53"/>
      <c r="AJ32" s="33"/>
      <c r="AK32" s="10">
        <v>0</v>
      </c>
      <c r="AL32" s="16"/>
      <c r="AM32" s="54" t="s">
        <v>19</v>
      </c>
      <c r="AN32" s="150" t="s">
        <v>74</v>
      </c>
      <c r="AO32" s="119">
        <v>0</v>
      </c>
      <c r="AP32" s="84" t="s">
        <v>25</v>
      </c>
    </row>
    <row r="33" spans="1:42" ht="17.5" customHeight="1">
      <c r="A33" s="200"/>
      <c r="B33" s="26">
        <v>1</v>
      </c>
      <c r="C33" s="56" t="s">
        <v>68</v>
      </c>
      <c r="D33" s="57" t="s">
        <v>35</v>
      </c>
      <c r="E33" s="174" t="s">
        <v>74</v>
      </c>
      <c r="F33" s="10">
        <v>1</v>
      </c>
      <c r="G33" s="53" t="s">
        <v>68</v>
      </c>
      <c r="H33" s="53" t="s">
        <v>69</v>
      </c>
      <c r="I33" s="174" t="s">
        <v>74</v>
      </c>
      <c r="J33" s="10">
        <v>1</v>
      </c>
      <c r="K33" s="54" t="s">
        <v>25</v>
      </c>
      <c r="L33" s="174" t="s">
        <v>74</v>
      </c>
      <c r="M33" s="10">
        <v>1</v>
      </c>
      <c r="N33" s="57" t="s">
        <v>35</v>
      </c>
      <c r="O33" s="53" t="s">
        <v>68</v>
      </c>
      <c r="P33" s="174" t="s">
        <v>74</v>
      </c>
      <c r="Q33" s="10">
        <v>1</v>
      </c>
      <c r="R33" s="57" t="s">
        <v>35</v>
      </c>
      <c r="S33" s="53" t="s">
        <v>68</v>
      </c>
      <c r="T33" s="174" t="s">
        <v>74</v>
      </c>
      <c r="U33" s="10">
        <v>1</v>
      </c>
      <c r="V33" s="53" t="s">
        <v>121</v>
      </c>
      <c r="W33" s="72" t="s">
        <v>20</v>
      </c>
      <c r="X33" s="174" t="s">
        <v>74</v>
      </c>
      <c r="Y33" s="10">
        <v>1</v>
      </c>
      <c r="Z33" s="53" t="s">
        <v>68</v>
      </c>
      <c r="AA33" s="53" t="s">
        <v>68</v>
      </c>
      <c r="AB33" s="174"/>
      <c r="AC33" s="10">
        <v>1</v>
      </c>
      <c r="AD33" s="54" t="s">
        <v>78</v>
      </c>
      <c r="AE33" s="53" t="s">
        <v>43</v>
      </c>
      <c r="AF33" s="185" t="s">
        <v>74</v>
      </c>
      <c r="AG33" s="10">
        <v>1</v>
      </c>
      <c r="AH33" s="73" t="s">
        <v>35</v>
      </c>
      <c r="AI33" s="53" t="s">
        <v>19</v>
      </c>
      <c r="AJ33" s="185" t="s">
        <v>74</v>
      </c>
      <c r="AK33" s="10">
        <v>1</v>
      </c>
      <c r="AL33" s="73" t="s">
        <v>19</v>
      </c>
      <c r="AM33" s="73" t="s">
        <v>20</v>
      </c>
      <c r="AN33" s="151"/>
      <c r="AO33" s="10">
        <v>1</v>
      </c>
      <c r="AP33" s="82" t="s">
        <v>26</v>
      </c>
    </row>
    <row r="34" spans="1:42" ht="16.5" customHeight="1">
      <c r="A34" s="200"/>
      <c r="B34" s="10">
        <v>2</v>
      </c>
      <c r="C34" s="57" t="s">
        <v>35</v>
      </c>
      <c r="D34" s="53" t="s">
        <v>68</v>
      </c>
      <c r="E34" s="174"/>
      <c r="F34" s="10">
        <v>2</v>
      </c>
      <c r="G34" s="57" t="s">
        <v>35</v>
      </c>
      <c r="H34" s="57" t="s">
        <v>35</v>
      </c>
      <c r="I34" s="174"/>
      <c r="J34" s="10">
        <v>2</v>
      </c>
      <c r="K34" s="53" t="s">
        <v>28</v>
      </c>
      <c r="L34" s="174"/>
      <c r="M34" s="10">
        <v>2</v>
      </c>
      <c r="N34" s="53" t="s">
        <v>20</v>
      </c>
      <c r="O34" s="53" t="s">
        <v>23</v>
      </c>
      <c r="P34" s="174"/>
      <c r="Q34" s="10">
        <v>2</v>
      </c>
      <c r="R34" s="53" t="s">
        <v>37</v>
      </c>
      <c r="S34" s="53" t="s">
        <v>20</v>
      </c>
      <c r="T34" s="174"/>
      <c r="U34" s="10">
        <v>2</v>
      </c>
      <c r="V34" s="53" t="s">
        <v>68</v>
      </c>
      <c r="W34" s="57" t="s">
        <v>35</v>
      </c>
      <c r="X34" s="174"/>
      <c r="Y34" s="10">
        <v>2</v>
      </c>
      <c r="Z34" s="53" t="s">
        <v>35</v>
      </c>
      <c r="AA34" s="53" t="s">
        <v>35</v>
      </c>
      <c r="AB34" s="174"/>
      <c r="AC34" s="10">
        <v>2</v>
      </c>
      <c r="AD34" s="53" t="s">
        <v>119</v>
      </c>
      <c r="AE34" s="73" t="s">
        <v>26</v>
      </c>
      <c r="AF34" s="185"/>
      <c r="AG34" s="10">
        <v>2</v>
      </c>
      <c r="AH34" s="53" t="s">
        <v>43</v>
      </c>
      <c r="AI34" s="73" t="s">
        <v>35</v>
      </c>
      <c r="AJ34" s="185"/>
      <c r="AK34" s="10">
        <v>2</v>
      </c>
      <c r="AL34" s="53" t="s">
        <v>35</v>
      </c>
      <c r="AM34" s="54" t="s">
        <v>43</v>
      </c>
      <c r="AN34" s="151"/>
      <c r="AO34" s="10">
        <v>2</v>
      </c>
      <c r="AP34" s="53" t="s">
        <v>121</v>
      </c>
    </row>
    <row r="35" spans="1:42" ht="21" customHeight="1">
      <c r="A35" s="200"/>
      <c r="B35" s="10">
        <v>3</v>
      </c>
      <c r="C35" s="53" t="s">
        <v>121</v>
      </c>
      <c r="D35" s="54" t="s">
        <v>69</v>
      </c>
      <c r="E35" s="174"/>
      <c r="F35" s="10">
        <v>3</v>
      </c>
      <c r="G35" s="53" t="s">
        <v>20</v>
      </c>
      <c r="H35" s="53" t="s">
        <v>68</v>
      </c>
      <c r="I35" s="174"/>
      <c r="J35" s="10">
        <v>3</v>
      </c>
      <c r="K35" s="57" t="s">
        <v>35</v>
      </c>
      <c r="L35" s="174"/>
      <c r="M35" s="10">
        <v>3</v>
      </c>
      <c r="N35" s="53" t="s">
        <v>68</v>
      </c>
      <c r="O35" s="53" t="s">
        <v>20</v>
      </c>
      <c r="P35" s="174"/>
      <c r="Q35" s="10">
        <v>3</v>
      </c>
      <c r="R35" s="53" t="s">
        <v>28</v>
      </c>
      <c r="S35" s="57" t="s">
        <v>35</v>
      </c>
      <c r="T35" s="174"/>
      <c r="U35" s="10">
        <v>3</v>
      </c>
      <c r="V35" s="57" t="s">
        <v>35</v>
      </c>
      <c r="W35" s="72" t="s">
        <v>68</v>
      </c>
      <c r="X35" s="174"/>
      <c r="Y35" s="10">
        <v>3</v>
      </c>
      <c r="Z35" s="53" t="s">
        <v>121</v>
      </c>
      <c r="AA35" s="53" t="s">
        <v>69</v>
      </c>
      <c r="AB35" s="174"/>
      <c r="AC35" s="10">
        <v>3</v>
      </c>
      <c r="AD35" s="53" t="s">
        <v>18</v>
      </c>
      <c r="AE35" s="73" t="s">
        <v>35</v>
      </c>
      <c r="AF35" s="185"/>
      <c r="AG35" s="10">
        <v>3</v>
      </c>
      <c r="AH35" s="53" t="s">
        <v>27</v>
      </c>
      <c r="AI35" s="73" t="s">
        <v>43</v>
      </c>
      <c r="AJ35" s="185"/>
      <c r="AK35" s="10">
        <v>3</v>
      </c>
      <c r="AL35" s="53" t="s">
        <v>43</v>
      </c>
      <c r="AM35" s="53" t="s">
        <v>35</v>
      </c>
      <c r="AN35" s="151"/>
      <c r="AO35" s="10">
        <v>3</v>
      </c>
      <c r="AP35" s="82" t="s">
        <v>18</v>
      </c>
    </row>
    <row r="36" spans="1:42" ht="18" customHeight="1">
      <c r="A36" s="200"/>
      <c r="B36" s="10">
        <v>4</v>
      </c>
      <c r="C36" s="57" t="s">
        <v>69</v>
      </c>
      <c r="D36" s="53" t="s">
        <v>20</v>
      </c>
      <c r="E36" s="174"/>
      <c r="F36" s="10">
        <v>4</v>
      </c>
      <c r="G36" s="53" t="s">
        <v>37</v>
      </c>
      <c r="H36" s="53" t="s">
        <v>20</v>
      </c>
      <c r="I36" s="174"/>
      <c r="J36" s="10">
        <v>4</v>
      </c>
      <c r="K36" s="54" t="s">
        <v>68</v>
      </c>
      <c r="L36" s="174"/>
      <c r="M36" s="10">
        <v>4</v>
      </c>
      <c r="N36" s="53" t="s">
        <v>23</v>
      </c>
      <c r="O36" s="57" t="s">
        <v>35</v>
      </c>
      <c r="P36" s="174"/>
      <c r="Q36" s="10">
        <v>4</v>
      </c>
      <c r="R36" s="53" t="s">
        <v>68</v>
      </c>
      <c r="S36" s="53" t="s">
        <v>121</v>
      </c>
      <c r="T36" s="174"/>
      <c r="U36" s="10">
        <v>4</v>
      </c>
      <c r="V36" s="53" t="s">
        <v>19</v>
      </c>
      <c r="W36" s="72" t="s">
        <v>25</v>
      </c>
      <c r="X36" s="174"/>
      <c r="Y36" s="10">
        <v>4</v>
      </c>
      <c r="Z36" s="53" t="s">
        <v>28</v>
      </c>
      <c r="AA36" s="53" t="s">
        <v>121</v>
      </c>
      <c r="AB36" s="174"/>
      <c r="AC36" s="10">
        <v>4</v>
      </c>
      <c r="AD36" s="65" t="s">
        <v>17</v>
      </c>
      <c r="AE36" s="53" t="s">
        <v>25</v>
      </c>
      <c r="AF36" s="185"/>
      <c r="AG36" s="10">
        <v>4</v>
      </c>
      <c r="AH36" s="53" t="s">
        <v>18</v>
      </c>
      <c r="AI36" s="53" t="s">
        <v>18</v>
      </c>
      <c r="AJ36" s="185"/>
      <c r="AK36" s="10">
        <v>4</v>
      </c>
      <c r="AL36" s="54" t="s">
        <v>20</v>
      </c>
      <c r="AM36" s="53" t="s">
        <v>27</v>
      </c>
      <c r="AN36" s="151"/>
      <c r="AO36" s="10">
        <v>4</v>
      </c>
      <c r="AP36" s="82" t="s">
        <v>43</v>
      </c>
    </row>
    <row r="37" spans="1:42" ht="18.5" customHeight="1">
      <c r="A37" s="200"/>
      <c r="B37" s="10">
        <v>5</v>
      </c>
      <c r="C37" s="57" t="s">
        <v>25</v>
      </c>
      <c r="D37" s="53" t="s">
        <v>28</v>
      </c>
      <c r="E37" s="174"/>
      <c r="F37" s="10">
        <v>5</v>
      </c>
      <c r="G37" s="53" t="s">
        <v>70</v>
      </c>
      <c r="H37" s="54" t="s">
        <v>19</v>
      </c>
      <c r="I37" s="174"/>
      <c r="J37" s="10">
        <v>5</v>
      </c>
      <c r="K37" s="53" t="s">
        <v>69</v>
      </c>
      <c r="L37" s="174"/>
      <c r="M37" s="10">
        <v>5</v>
      </c>
      <c r="N37" s="53" t="s">
        <v>19</v>
      </c>
      <c r="O37" s="53" t="s">
        <v>121</v>
      </c>
      <c r="P37" s="174"/>
      <c r="Q37" s="10">
        <v>5</v>
      </c>
      <c r="R37" s="53" t="s">
        <v>121</v>
      </c>
      <c r="S37" s="54" t="s">
        <v>19</v>
      </c>
      <c r="T37" s="174"/>
      <c r="U37" s="10">
        <v>5</v>
      </c>
      <c r="V37" s="54" t="s">
        <v>20</v>
      </c>
      <c r="W37" s="72" t="s">
        <v>23</v>
      </c>
      <c r="X37" s="174"/>
      <c r="Y37" s="10">
        <v>5</v>
      </c>
      <c r="Z37" s="54" t="s">
        <v>162</v>
      </c>
      <c r="AA37" s="53" t="s">
        <v>19</v>
      </c>
      <c r="AB37" s="174"/>
      <c r="AC37" s="10">
        <v>5</v>
      </c>
      <c r="AD37" s="65" t="s">
        <v>43</v>
      </c>
      <c r="AE37" s="73" t="s">
        <v>23</v>
      </c>
      <c r="AF37" s="185"/>
      <c r="AG37" s="10">
        <v>5</v>
      </c>
      <c r="AH37" s="53" t="s">
        <v>20</v>
      </c>
      <c r="AI37" s="53" t="s">
        <v>26</v>
      </c>
      <c r="AJ37" s="185"/>
      <c r="AK37" s="10">
        <v>5</v>
      </c>
      <c r="AL37" s="54" t="s">
        <v>18</v>
      </c>
      <c r="AM37" s="53" t="s">
        <v>121</v>
      </c>
      <c r="AN37" s="151"/>
      <c r="AO37" s="10">
        <v>5</v>
      </c>
      <c r="AP37" s="82" t="s">
        <v>20</v>
      </c>
    </row>
    <row r="38" spans="1:42" ht="19" customHeight="1">
      <c r="A38" s="200"/>
      <c r="B38" s="10">
        <v>6</v>
      </c>
      <c r="C38" s="57" t="s">
        <v>28</v>
      </c>
      <c r="D38" s="53" t="s">
        <v>77</v>
      </c>
      <c r="E38" s="174"/>
      <c r="F38" s="10">
        <v>6</v>
      </c>
      <c r="G38" s="62" t="s">
        <v>174</v>
      </c>
      <c r="H38" s="53" t="s">
        <v>121</v>
      </c>
      <c r="I38" s="174"/>
      <c r="J38" s="10">
        <v>6</v>
      </c>
      <c r="K38" s="53" t="s">
        <v>77</v>
      </c>
      <c r="L38" s="174"/>
      <c r="M38" s="10">
        <v>6</v>
      </c>
      <c r="N38" s="53"/>
      <c r="O38" s="53" t="s">
        <v>70</v>
      </c>
      <c r="P38" s="174"/>
      <c r="Q38" s="10">
        <v>6</v>
      </c>
      <c r="R38" s="53"/>
      <c r="S38" s="53"/>
      <c r="T38" s="174"/>
      <c r="U38" s="10">
        <v>6</v>
      </c>
      <c r="V38" s="53"/>
      <c r="W38" s="72" t="s">
        <v>77</v>
      </c>
      <c r="X38" s="174"/>
      <c r="Y38" s="10">
        <v>6</v>
      </c>
      <c r="Z38" s="53" t="s">
        <v>77</v>
      </c>
      <c r="AA38" s="54" t="s">
        <v>20</v>
      </c>
      <c r="AB38" s="174"/>
      <c r="AC38" s="10">
        <v>6</v>
      </c>
      <c r="AD38" s="79" t="s">
        <v>26</v>
      </c>
      <c r="AE38" s="53" t="s">
        <v>20</v>
      </c>
      <c r="AF38" s="185"/>
      <c r="AG38" s="10">
        <v>6</v>
      </c>
      <c r="AH38" s="53" t="s">
        <v>23</v>
      </c>
      <c r="AI38" s="53" t="s">
        <v>121</v>
      </c>
      <c r="AJ38" s="185"/>
      <c r="AK38" s="10">
        <v>6</v>
      </c>
      <c r="AL38" s="53" t="s">
        <v>121</v>
      </c>
      <c r="AM38" s="73" t="s">
        <v>18</v>
      </c>
      <c r="AN38" s="151"/>
      <c r="AO38" s="10">
        <v>6</v>
      </c>
      <c r="AP38" s="82" t="s">
        <v>35</v>
      </c>
    </row>
    <row r="39" spans="1:42">
      <c r="A39" s="35"/>
      <c r="B39" s="35"/>
      <c r="C39" s="58"/>
      <c r="D39" s="58"/>
      <c r="E39" s="35"/>
      <c r="F39" s="35"/>
      <c r="G39" s="58"/>
      <c r="H39" s="58"/>
      <c r="I39" s="35"/>
      <c r="J39" s="35"/>
      <c r="L39" s="35"/>
      <c r="M39" s="35"/>
      <c r="N39" s="35"/>
      <c r="O39" s="35"/>
      <c r="P39" s="35"/>
      <c r="Q39" s="35"/>
      <c r="R39" s="35"/>
      <c r="S39" s="35"/>
      <c r="T39" s="35"/>
      <c r="U39" s="35"/>
      <c r="V39" s="35"/>
      <c r="W39" s="35"/>
      <c r="X39" s="35"/>
      <c r="Y39" s="35"/>
      <c r="Z39" s="35"/>
      <c r="AA39" s="35"/>
      <c r="AB39" s="35"/>
      <c r="AC39" s="35"/>
      <c r="AD39" s="58"/>
      <c r="AE39" s="58"/>
      <c r="AF39" s="35"/>
      <c r="AG39" s="35"/>
      <c r="AI39" s="35"/>
      <c r="AJ39" s="35"/>
      <c r="AK39" s="35"/>
      <c r="AL39" s="58"/>
      <c r="AN39" s="152"/>
      <c r="AO39" s="14"/>
      <c r="AP39" s="19"/>
    </row>
    <row r="40" spans="1:42" s="194" customFormat="1">
      <c r="A40" s="192"/>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row>
    <row r="41" spans="1:42" ht="18.5" customHeight="1">
      <c r="A41" s="174" t="s">
        <v>75</v>
      </c>
      <c r="B41" s="10">
        <v>0</v>
      </c>
      <c r="C41" s="16"/>
      <c r="D41" s="16"/>
      <c r="E41" s="174" t="s">
        <v>75</v>
      </c>
      <c r="F41" s="10">
        <v>0</v>
      </c>
      <c r="G41" s="53" t="s">
        <v>157</v>
      </c>
      <c r="H41" s="53"/>
      <c r="I41" s="174" t="s">
        <v>75</v>
      </c>
      <c r="J41" s="36"/>
      <c r="K41" s="53" t="s">
        <v>160</v>
      </c>
      <c r="L41" s="174" t="s">
        <v>75</v>
      </c>
      <c r="M41" s="33">
        <v>0</v>
      </c>
      <c r="N41" s="16"/>
      <c r="O41" s="16"/>
      <c r="P41" s="174" t="s">
        <v>75</v>
      </c>
      <c r="Q41" s="10">
        <v>0</v>
      </c>
      <c r="R41" s="53"/>
      <c r="S41" s="53"/>
      <c r="T41" s="174" t="s">
        <v>75</v>
      </c>
      <c r="U41" s="10">
        <v>0</v>
      </c>
      <c r="V41" s="53"/>
      <c r="W41" s="53"/>
      <c r="X41" s="174" t="s">
        <v>75</v>
      </c>
      <c r="Y41" s="36"/>
      <c r="Z41" s="73"/>
      <c r="AA41" s="61" t="s">
        <v>37</v>
      </c>
      <c r="AB41" s="174" t="s">
        <v>75</v>
      </c>
      <c r="AC41" s="10">
        <v>0</v>
      </c>
      <c r="AD41" s="73" t="s">
        <v>27</v>
      </c>
      <c r="AE41" s="73"/>
      <c r="AF41" s="174" t="s">
        <v>75</v>
      </c>
      <c r="AG41" s="37">
        <v>0</v>
      </c>
      <c r="AH41" s="53"/>
      <c r="AI41" s="53" t="s">
        <v>19</v>
      </c>
      <c r="AJ41" s="174" t="s">
        <v>75</v>
      </c>
      <c r="AK41" s="10">
        <v>0</v>
      </c>
      <c r="AL41" s="53" t="s">
        <v>77</v>
      </c>
      <c r="AM41" s="53"/>
      <c r="AN41" s="153" t="s">
        <v>75</v>
      </c>
      <c r="AO41" s="7">
        <v>0</v>
      </c>
      <c r="AP41" s="55"/>
    </row>
    <row r="42" spans="1:42" ht="18.5">
      <c r="A42" s="174"/>
      <c r="B42" s="26">
        <v>1</v>
      </c>
      <c r="C42" s="54" t="s">
        <v>68</v>
      </c>
      <c r="D42" s="57" t="s">
        <v>37</v>
      </c>
      <c r="E42" s="174"/>
      <c r="F42" s="34">
        <v>1</v>
      </c>
      <c r="G42" s="57" t="s">
        <v>35</v>
      </c>
      <c r="H42" s="53" t="s">
        <v>163</v>
      </c>
      <c r="I42" s="174"/>
      <c r="J42" s="10">
        <v>1</v>
      </c>
      <c r="K42" s="53" t="s">
        <v>68</v>
      </c>
      <c r="L42" s="174"/>
      <c r="M42" s="33">
        <v>1</v>
      </c>
      <c r="N42" s="53" t="s">
        <v>121</v>
      </c>
      <c r="O42" s="53" t="s">
        <v>121</v>
      </c>
      <c r="P42" s="174"/>
      <c r="Q42" s="34">
        <v>1</v>
      </c>
      <c r="R42" s="57" t="s">
        <v>35</v>
      </c>
      <c r="S42" s="57" t="s">
        <v>35</v>
      </c>
      <c r="T42" s="174"/>
      <c r="U42" s="34">
        <v>1</v>
      </c>
      <c r="V42" s="53" t="s">
        <v>68</v>
      </c>
      <c r="W42" s="72" t="s">
        <v>68</v>
      </c>
      <c r="X42" s="174"/>
      <c r="Y42" s="34">
        <v>1</v>
      </c>
      <c r="Z42" s="53" t="s">
        <v>19</v>
      </c>
      <c r="AA42" s="53" t="s">
        <v>20</v>
      </c>
      <c r="AB42" s="174"/>
      <c r="AC42" s="38">
        <v>1</v>
      </c>
      <c r="AD42" s="53" t="s">
        <v>19</v>
      </c>
      <c r="AE42" s="53" t="s">
        <v>43</v>
      </c>
      <c r="AF42" s="174"/>
      <c r="AG42" s="39">
        <v>1</v>
      </c>
      <c r="AH42" s="73" t="s">
        <v>35</v>
      </c>
      <c r="AI42" s="73" t="s">
        <v>35</v>
      </c>
      <c r="AJ42" s="174"/>
      <c r="AK42" s="34">
        <v>1</v>
      </c>
      <c r="AL42" s="53" t="s">
        <v>27</v>
      </c>
      <c r="AM42" s="73" t="s">
        <v>26</v>
      </c>
      <c r="AN42" s="154"/>
      <c r="AO42" s="10">
        <v>1</v>
      </c>
      <c r="AP42" s="82" t="s">
        <v>35</v>
      </c>
    </row>
    <row r="43" spans="1:42" ht="16" customHeight="1">
      <c r="A43" s="174"/>
      <c r="B43" s="10">
        <v>2</v>
      </c>
      <c r="C43" s="57" t="s">
        <v>35</v>
      </c>
      <c r="D43" s="54" t="s">
        <v>68</v>
      </c>
      <c r="E43" s="174"/>
      <c r="F43" s="34">
        <v>2</v>
      </c>
      <c r="G43" s="53" t="s">
        <v>20</v>
      </c>
      <c r="H43" s="57" t="s">
        <v>35</v>
      </c>
      <c r="I43" s="174"/>
      <c r="J43" s="10">
        <v>2</v>
      </c>
      <c r="K43" s="57" t="s">
        <v>35</v>
      </c>
      <c r="L43" s="174"/>
      <c r="M43" s="40">
        <v>2</v>
      </c>
      <c r="N43" s="53" t="s">
        <v>68</v>
      </c>
      <c r="O43" s="53" t="s">
        <v>37</v>
      </c>
      <c r="P43" s="174"/>
      <c r="Q43" s="41">
        <v>2</v>
      </c>
      <c r="R43" s="53" t="s">
        <v>20</v>
      </c>
      <c r="S43" s="53" t="s">
        <v>68</v>
      </c>
      <c r="T43" s="174"/>
      <c r="U43" s="34">
        <v>2</v>
      </c>
      <c r="V43" s="57" t="s">
        <v>35</v>
      </c>
      <c r="W43" s="57" t="s">
        <v>35</v>
      </c>
      <c r="X43" s="174"/>
      <c r="Y43" s="34">
        <v>2</v>
      </c>
      <c r="Z43" s="53" t="s">
        <v>68</v>
      </c>
      <c r="AA43" s="53" t="s">
        <v>35</v>
      </c>
      <c r="AB43" s="174"/>
      <c r="AC43" s="38">
        <v>2</v>
      </c>
      <c r="AD43" s="73" t="s">
        <v>35</v>
      </c>
      <c r="AE43" s="53" t="s">
        <v>20</v>
      </c>
      <c r="AF43" s="174"/>
      <c r="AG43" s="39">
        <v>2</v>
      </c>
      <c r="AH43" s="73" t="s">
        <v>26</v>
      </c>
      <c r="AI43" s="65" t="s">
        <v>43</v>
      </c>
      <c r="AJ43" s="174"/>
      <c r="AK43" s="34">
        <v>2</v>
      </c>
      <c r="AL43" s="53" t="s">
        <v>121</v>
      </c>
      <c r="AM43" s="53" t="s">
        <v>35</v>
      </c>
      <c r="AN43" s="154"/>
      <c r="AO43" s="10">
        <v>2</v>
      </c>
      <c r="AP43" s="82" t="s">
        <v>27</v>
      </c>
    </row>
    <row r="44" spans="1:42" ht="20" customHeight="1">
      <c r="A44" s="174"/>
      <c r="B44" s="10">
        <v>3</v>
      </c>
      <c r="C44" s="53" t="s">
        <v>19</v>
      </c>
      <c r="D44" s="57" t="s">
        <v>35</v>
      </c>
      <c r="E44" s="174"/>
      <c r="F44" s="34">
        <v>3</v>
      </c>
      <c r="G44" s="53" t="s">
        <v>68</v>
      </c>
      <c r="H44" s="65" t="s">
        <v>68</v>
      </c>
      <c r="I44" s="174"/>
      <c r="J44" s="10">
        <v>3</v>
      </c>
      <c r="K44" s="53" t="s">
        <v>20</v>
      </c>
      <c r="L44" s="174"/>
      <c r="M44" s="42">
        <v>3</v>
      </c>
      <c r="N44" s="53" t="s">
        <v>70</v>
      </c>
      <c r="O44" s="53" t="s">
        <v>68</v>
      </c>
      <c r="P44" s="174"/>
      <c r="Q44" s="34">
        <v>3</v>
      </c>
      <c r="R44" s="53" t="s">
        <v>25</v>
      </c>
      <c r="S44" s="53" t="s">
        <v>121</v>
      </c>
      <c r="T44" s="174"/>
      <c r="U44" s="34">
        <v>3</v>
      </c>
      <c r="V44" s="53" t="s">
        <v>37</v>
      </c>
      <c r="W44" s="53" t="s">
        <v>121</v>
      </c>
      <c r="X44" s="174"/>
      <c r="Y44" s="34">
        <v>3</v>
      </c>
      <c r="Z44" s="53" t="s">
        <v>37</v>
      </c>
      <c r="AA44" s="54" t="s">
        <v>68</v>
      </c>
      <c r="AB44" s="174"/>
      <c r="AC44" s="38">
        <v>3</v>
      </c>
      <c r="AD44" s="73" t="s">
        <v>37</v>
      </c>
      <c r="AE44" s="73" t="s">
        <v>35</v>
      </c>
      <c r="AF44" s="174"/>
      <c r="AG44" s="39">
        <v>3</v>
      </c>
      <c r="AH44" s="53" t="s">
        <v>43</v>
      </c>
      <c r="AI44" s="65" t="s">
        <v>20</v>
      </c>
      <c r="AJ44" s="174"/>
      <c r="AK44" s="34">
        <v>3</v>
      </c>
      <c r="AL44" s="53" t="s">
        <v>35</v>
      </c>
      <c r="AM44" s="53" t="s">
        <v>121</v>
      </c>
      <c r="AN44" s="154"/>
      <c r="AO44" s="10">
        <v>3</v>
      </c>
      <c r="AP44" s="82" t="s">
        <v>43</v>
      </c>
    </row>
    <row r="45" spans="1:42" ht="19.5" customHeight="1">
      <c r="A45" s="174"/>
      <c r="B45" s="10">
        <v>4</v>
      </c>
      <c r="C45" s="53" t="s">
        <v>121</v>
      </c>
      <c r="D45" s="53" t="s">
        <v>20</v>
      </c>
      <c r="E45" s="174"/>
      <c r="F45" s="34">
        <v>4</v>
      </c>
      <c r="G45" s="53" t="s">
        <v>19</v>
      </c>
      <c r="H45" s="65" t="s">
        <v>28</v>
      </c>
      <c r="I45" s="174"/>
      <c r="J45" s="10">
        <v>4</v>
      </c>
      <c r="K45" s="53" t="s">
        <v>19</v>
      </c>
      <c r="L45" s="174"/>
      <c r="M45" s="40">
        <v>4</v>
      </c>
      <c r="N45" s="53" t="s">
        <v>37</v>
      </c>
      <c r="O45" s="57" t="s">
        <v>35</v>
      </c>
      <c r="P45" s="174"/>
      <c r="Q45" s="34">
        <v>4</v>
      </c>
      <c r="R45" s="53" t="s">
        <v>19</v>
      </c>
      <c r="S45" s="53" t="s">
        <v>70</v>
      </c>
      <c r="T45" s="174"/>
      <c r="U45" s="34">
        <v>4</v>
      </c>
      <c r="V45" s="53" t="s">
        <v>28</v>
      </c>
      <c r="W45" s="72" t="s">
        <v>37</v>
      </c>
      <c r="X45" s="174"/>
      <c r="Y45" s="34">
        <v>4</v>
      </c>
      <c r="Z45" s="53" t="s">
        <v>69</v>
      </c>
      <c r="AA45" s="78" t="s">
        <v>19</v>
      </c>
      <c r="AB45" s="174"/>
      <c r="AC45" s="38">
        <v>4</v>
      </c>
      <c r="AD45" s="53" t="s">
        <v>121</v>
      </c>
      <c r="AE45" s="53" t="s">
        <v>37</v>
      </c>
      <c r="AF45" s="174"/>
      <c r="AG45" s="39">
        <v>4</v>
      </c>
      <c r="AH45" s="53" t="s">
        <v>121</v>
      </c>
      <c r="AI45" s="53" t="s">
        <v>27</v>
      </c>
      <c r="AJ45" s="174"/>
      <c r="AK45" s="34">
        <v>4</v>
      </c>
      <c r="AL45" s="73" t="s">
        <v>37</v>
      </c>
      <c r="AM45" s="53" t="s">
        <v>37</v>
      </c>
      <c r="AN45" s="154"/>
      <c r="AO45" s="10">
        <v>4</v>
      </c>
      <c r="AP45" s="82" t="s">
        <v>18</v>
      </c>
    </row>
    <row r="46" spans="1:42" ht="17.5" customHeight="1">
      <c r="A46" s="174"/>
      <c r="B46" s="10">
        <v>5</v>
      </c>
      <c r="C46" s="57" t="s">
        <v>37</v>
      </c>
      <c r="D46" s="53" t="s">
        <v>19</v>
      </c>
      <c r="E46" s="174"/>
      <c r="F46" s="34">
        <v>5</v>
      </c>
      <c r="G46" s="53" t="s">
        <v>121</v>
      </c>
      <c r="H46" s="53" t="s">
        <v>37</v>
      </c>
      <c r="I46" s="174"/>
      <c r="J46" s="10">
        <v>5</v>
      </c>
      <c r="K46" s="53" t="s">
        <v>121</v>
      </c>
      <c r="L46" s="174"/>
      <c r="M46" s="40">
        <v>5</v>
      </c>
      <c r="N46" s="54" t="s">
        <v>19</v>
      </c>
      <c r="O46" s="53" t="s">
        <v>28</v>
      </c>
      <c r="P46" s="174"/>
      <c r="Q46" s="34">
        <v>5</v>
      </c>
      <c r="R46" s="53" t="s">
        <v>68</v>
      </c>
      <c r="S46" s="53" t="s">
        <v>28</v>
      </c>
      <c r="T46" s="174"/>
      <c r="U46" s="34">
        <v>5</v>
      </c>
      <c r="V46" s="53" t="s">
        <v>69</v>
      </c>
      <c r="W46" s="72" t="s">
        <v>70</v>
      </c>
      <c r="X46" s="174"/>
      <c r="Y46" s="34">
        <v>5</v>
      </c>
      <c r="Z46" s="54" t="s">
        <v>35</v>
      </c>
      <c r="AA46" s="53" t="s">
        <v>160</v>
      </c>
      <c r="AB46" s="174"/>
      <c r="AC46" s="38">
        <v>5</v>
      </c>
      <c r="AD46" s="53" t="s">
        <v>17</v>
      </c>
      <c r="AE46" s="53" t="s">
        <v>17</v>
      </c>
      <c r="AF46" s="174"/>
      <c r="AG46" s="39">
        <v>5</v>
      </c>
      <c r="AH46" s="54" t="s">
        <v>37</v>
      </c>
      <c r="AI46" s="53" t="s">
        <v>22</v>
      </c>
      <c r="AJ46" s="174"/>
      <c r="AK46" s="34">
        <v>5</v>
      </c>
      <c r="AL46" s="54" t="s">
        <v>43</v>
      </c>
      <c r="AM46" s="53" t="s">
        <v>19</v>
      </c>
      <c r="AN46" s="154"/>
      <c r="AO46" s="10">
        <v>5</v>
      </c>
      <c r="AP46" s="82" t="s">
        <v>37</v>
      </c>
    </row>
    <row r="47" spans="1:42" ht="20" customHeight="1">
      <c r="A47" s="174"/>
      <c r="B47" s="10">
        <v>6</v>
      </c>
      <c r="C47" s="53" t="s">
        <v>20</v>
      </c>
      <c r="D47" s="53" t="s">
        <v>121</v>
      </c>
      <c r="E47" s="174"/>
      <c r="F47" s="34">
        <v>6</v>
      </c>
      <c r="G47" s="53" t="s">
        <v>28</v>
      </c>
      <c r="H47" s="53"/>
      <c r="I47" s="174"/>
      <c r="J47" s="10">
        <v>6</v>
      </c>
      <c r="K47" s="53" t="s">
        <v>37</v>
      </c>
      <c r="L47" s="174"/>
      <c r="M47" s="40">
        <v>6</v>
      </c>
      <c r="N47" s="57" t="s">
        <v>35</v>
      </c>
      <c r="O47" s="53" t="s">
        <v>19</v>
      </c>
      <c r="P47" s="174"/>
      <c r="Q47" s="34">
        <v>6</v>
      </c>
      <c r="R47" s="53" t="s">
        <v>70</v>
      </c>
      <c r="S47" s="53" t="s">
        <v>37</v>
      </c>
      <c r="T47" s="174"/>
      <c r="U47" s="34">
        <v>6</v>
      </c>
      <c r="V47" s="53" t="s">
        <v>77</v>
      </c>
      <c r="W47" s="72" t="s">
        <v>19</v>
      </c>
      <c r="X47" s="174"/>
      <c r="Y47" s="34">
        <v>6</v>
      </c>
      <c r="Z47" s="73" t="s">
        <v>20</v>
      </c>
      <c r="AA47" s="53" t="s">
        <v>174</v>
      </c>
      <c r="AB47" s="174"/>
      <c r="AC47" s="38">
        <v>6</v>
      </c>
      <c r="AD47" s="54" t="s">
        <v>28</v>
      </c>
      <c r="AE47" s="53" t="s">
        <v>121</v>
      </c>
      <c r="AF47" s="174"/>
      <c r="AG47" s="39">
        <v>6</v>
      </c>
      <c r="AH47" s="54" t="s">
        <v>19</v>
      </c>
      <c r="AI47" s="53" t="s">
        <v>37</v>
      </c>
      <c r="AJ47" s="174"/>
      <c r="AK47" s="34">
        <v>6</v>
      </c>
      <c r="AL47" s="54"/>
      <c r="AM47" s="53" t="s">
        <v>77</v>
      </c>
      <c r="AN47" s="154"/>
      <c r="AO47" s="10">
        <v>6</v>
      </c>
      <c r="AP47" s="53" t="s">
        <v>121</v>
      </c>
    </row>
    <row r="48" spans="1:42" s="45" customFormat="1" ht="17.5">
      <c r="A48" s="43"/>
      <c r="B48" s="44"/>
      <c r="D48" s="36"/>
      <c r="E48" s="10"/>
      <c r="F48" s="10"/>
      <c r="G48" s="64"/>
      <c r="H48" s="66"/>
      <c r="I48" s="43"/>
      <c r="J48" s="10"/>
      <c r="K48" s="64"/>
      <c r="L48" s="11"/>
      <c r="M48" s="40"/>
      <c r="N48" s="74"/>
      <c r="O48" s="74"/>
      <c r="P48" s="11"/>
      <c r="Q48" s="34"/>
      <c r="R48" s="74"/>
      <c r="S48" s="74"/>
      <c r="T48" s="11"/>
      <c r="U48" s="36"/>
      <c r="V48" s="36"/>
      <c r="W48" s="36"/>
      <c r="X48" s="43"/>
      <c r="Y48" s="34"/>
      <c r="Z48" s="36"/>
      <c r="AA48" s="46"/>
      <c r="AB48" s="13"/>
      <c r="AC48" s="10"/>
      <c r="AD48" s="80"/>
      <c r="AE48" s="74"/>
      <c r="AF48" s="13"/>
      <c r="AG48" s="47"/>
      <c r="AH48" s="47"/>
      <c r="AJ48" s="13"/>
      <c r="AK48" s="36"/>
      <c r="AL48" s="74"/>
      <c r="AM48" s="74"/>
      <c r="AN48" s="155"/>
      <c r="AO48" s="36"/>
      <c r="AP48" s="33"/>
    </row>
    <row r="49" spans="1:42" s="123" customFormat="1" ht="13">
      <c r="A49" s="163"/>
      <c r="B49" s="169" t="s">
        <v>164</v>
      </c>
      <c r="C49" s="172"/>
      <c r="D49" s="142" t="s">
        <v>165</v>
      </c>
      <c r="E49" s="157" t="s">
        <v>166</v>
      </c>
      <c r="F49" s="157"/>
      <c r="G49" s="157"/>
      <c r="H49" s="169" t="s">
        <v>167</v>
      </c>
      <c r="I49" s="163"/>
      <c r="J49" s="157" t="s">
        <v>168</v>
      </c>
      <c r="K49" s="157"/>
      <c r="L49" s="178"/>
      <c r="M49" s="195"/>
      <c r="N49" s="142" t="s">
        <v>180</v>
      </c>
      <c r="O49" s="142" t="s">
        <v>169</v>
      </c>
      <c r="P49" s="178"/>
      <c r="Q49" s="165"/>
      <c r="R49" s="142" t="s">
        <v>188</v>
      </c>
      <c r="S49" s="142" t="s">
        <v>187</v>
      </c>
      <c r="T49" s="178"/>
      <c r="U49" s="122" t="s">
        <v>170</v>
      </c>
      <c r="V49" s="122"/>
      <c r="W49" s="122" t="s">
        <v>186</v>
      </c>
      <c r="X49" s="163"/>
      <c r="Y49" s="165"/>
      <c r="Z49" s="142" t="s">
        <v>171</v>
      </c>
      <c r="AA49" s="167" t="s">
        <v>185</v>
      </c>
      <c r="AB49" s="161"/>
      <c r="AC49" s="157" t="s">
        <v>177</v>
      </c>
      <c r="AD49" s="157"/>
      <c r="AE49" s="122" t="s">
        <v>181</v>
      </c>
      <c r="AF49" s="161"/>
      <c r="AG49" s="159" t="s">
        <v>182</v>
      </c>
      <c r="AH49" s="159"/>
      <c r="AI49" s="142" t="s">
        <v>172</v>
      </c>
      <c r="AJ49" s="161"/>
      <c r="AK49" s="142" t="s">
        <v>183</v>
      </c>
      <c r="AL49" s="142"/>
      <c r="AM49" s="142" t="s">
        <v>184</v>
      </c>
      <c r="AN49" s="142"/>
      <c r="AO49" s="142"/>
      <c r="AP49" s="142" t="s">
        <v>173</v>
      </c>
    </row>
    <row r="50" spans="1:42" s="125" customFormat="1" ht="13">
      <c r="A50" s="164"/>
      <c r="B50" s="173"/>
      <c r="C50" s="173"/>
      <c r="D50" s="156"/>
      <c r="E50" s="158"/>
      <c r="F50" s="158"/>
      <c r="G50" s="158"/>
      <c r="H50" s="170"/>
      <c r="I50" s="164"/>
      <c r="J50" s="158"/>
      <c r="K50" s="158"/>
      <c r="L50" s="179"/>
      <c r="M50" s="196"/>
      <c r="N50" s="171"/>
      <c r="O50" s="156"/>
      <c r="P50" s="179"/>
      <c r="Q50" s="166"/>
      <c r="R50" s="156"/>
      <c r="S50" s="156"/>
      <c r="T50" s="179"/>
      <c r="U50" s="124"/>
      <c r="V50" s="124"/>
      <c r="W50" s="124"/>
      <c r="X50" s="164"/>
      <c r="Y50" s="166"/>
      <c r="Z50" s="156"/>
      <c r="AA50" s="168"/>
      <c r="AB50" s="162"/>
      <c r="AC50" s="158"/>
      <c r="AD50" s="158"/>
      <c r="AE50" s="124"/>
      <c r="AF50" s="162"/>
      <c r="AG50" s="160"/>
      <c r="AH50" s="160"/>
      <c r="AI50" s="156"/>
      <c r="AJ50" s="162"/>
      <c r="AK50" s="156"/>
      <c r="AL50" s="156"/>
      <c r="AM50" s="156"/>
      <c r="AN50" s="143"/>
      <c r="AO50" s="143"/>
      <c r="AP50" s="143"/>
    </row>
  </sheetData>
  <protectedRanges>
    <protectedRange sqref="AN6:AN11 AP6:AP11" name="Диапазон21_5"/>
    <protectedRange sqref="AN15:AN20 AP15:AP20" name="Диапазон21_1_1"/>
    <protectedRange sqref="AN24:AN29 AP24:AP29" name="Диапазон21_2_1"/>
    <protectedRange sqref="AN32:AN33 AN35:AN38 AP32:AP33 AP35:AP38" name="Диапазон21_3_1"/>
    <protectedRange sqref="AN41:AN46 AP42:AP46" name="Диапазон21_4_1"/>
    <protectedRange sqref="W37 W5:W8 W10:W11" name="Диапазон11"/>
    <protectedRange sqref="W33 W28 W35:W36 W38" name="Диапазон11_1"/>
    <protectedRange sqref="W42 W45:W47" name="Диапазон11_2"/>
  </protectedRanges>
  <mergeCells count="91">
    <mergeCell ref="T49:T50"/>
    <mergeCell ref="A32:A38"/>
    <mergeCell ref="A41:A47"/>
    <mergeCell ref="A49:A50"/>
    <mergeCell ref="E6:E11"/>
    <mergeCell ref="E15:E20"/>
    <mergeCell ref="E23:E29"/>
    <mergeCell ref="E33:E38"/>
    <mergeCell ref="E41:E47"/>
    <mergeCell ref="R49:R50"/>
    <mergeCell ref="S49:S50"/>
    <mergeCell ref="M49:M50"/>
    <mergeCell ref="P49:P50"/>
    <mergeCell ref="O49:O50"/>
    <mergeCell ref="T33:T38"/>
    <mergeCell ref="T41:T47"/>
    <mergeCell ref="I23:I29"/>
    <mergeCell ref="I33:I38"/>
    <mergeCell ref="P6:P11"/>
    <mergeCell ref="P15:P20"/>
    <mergeCell ref="P23:P29"/>
    <mergeCell ref="P33:P38"/>
    <mergeCell ref="I6:I11"/>
    <mergeCell ref="I15:I20"/>
    <mergeCell ref="AJ33:AJ38"/>
    <mergeCell ref="AJ41:AJ47"/>
    <mergeCell ref="A22:AO22"/>
    <mergeCell ref="A31:XFD31"/>
    <mergeCell ref="A40:XFD40"/>
    <mergeCell ref="AF23:AF29"/>
    <mergeCell ref="AF33:AF38"/>
    <mergeCell ref="AF41:AF47"/>
    <mergeCell ref="AB23:AB29"/>
    <mergeCell ref="AB32:AB38"/>
    <mergeCell ref="AB41:AB47"/>
    <mergeCell ref="X24:X29"/>
    <mergeCell ref="X33:X38"/>
    <mergeCell ref="X41:X47"/>
    <mergeCell ref="P41:P47"/>
    <mergeCell ref="T23:T29"/>
    <mergeCell ref="A13:D13"/>
    <mergeCell ref="E13:AO13"/>
    <mergeCell ref="AJ6:AJ11"/>
    <mergeCell ref="AJ15:AJ20"/>
    <mergeCell ref="AJ23:AJ29"/>
    <mergeCell ref="AF6:AF11"/>
    <mergeCell ref="AF15:AF20"/>
    <mergeCell ref="AB6:AB11"/>
    <mergeCell ref="AB15:AB20"/>
    <mergeCell ref="X6:X11"/>
    <mergeCell ref="X15:X20"/>
    <mergeCell ref="T6:T11"/>
    <mergeCell ref="T15:T20"/>
    <mergeCell ref="A5:A11"/>
    <mergeCell ref="A14:A20"/>
    <mergeCell ref="A23:A29"/>
    <mergeCell ref="I41:I47"/>
    <mergeCell ref="I49:I50"/>
    <mergeCell ref="L6:L11"/>
    <mergeCell ref="L15:L20"/>
    <mergeCell ref="L23:L29"/>
    <mergeCell ref="L33:L38"/>
    <mergeCell ref="L41:L47"/>
    <mergeCell ref="L49:L50"/>
    <mergeCell ref="Q49:Q50"/>
    <mergeCell ref="D49:D50"/>
    <mergeCell ref="H49:H50"/>
    <mergeCell ref="N49:N50"/>
    <mergeCell ref="B49:C50"/>
    <mergeCell ref="AI49:AI50"/>
    <mergeCell ref="X49:X50"/>
    <mergeCell ref="Y49:Y50"/>
    <mergeCell ref="AB49:AB50"/>
    <mergeCell ref="Z49:Z50"/>
    <mergeCell ref="AA49:AA50"/>
    <mergeCell ref="A1:M3"/>
    <mergeCell ref="AP49:AP50"/>
    <mergeCell ref="AN5:AN12"/>
    <mergeCell ref="AN14:AN21"/>
    <mergeCell ref="AN23:AN30"/>
    <mergeCell ref="AN32:AN39"/>
    <mergeCell ref="AN41:AN48"/>
    <mergeCell ref="AM49:AM50"/>
    <mergeCell ref="AN49:AO50"/>
    <mergeCell ref="E49:G50"/>
    <mergeCell ref="AC49:AD50"/>
    <mergeCell ref="AG49:AH50"/>
    <mergeCell ref="AK49:AL50"/>
    <mergeCell ref="J49:K50"/>
    <mergeCell ref="AF49:AF50"/>
    <mergeCell ref="AJ49:AJ50"/>
  </mergeCells>
  <conditionalFormatting sqref="W5:W8 W36:W38 W28">
    <cfRule type="containsBlanks" priority="29" stopIfTrue="1">
      <formula>LEN(TRIM(W5))=0</formula>
    </cfRule>
  </conditionalFormatting>
  <conditionalFormatting sqref="AN32">
    <cfRule type="containsBlanks" priority="43" stopIfTrue="1">
      <formula>LEN(TRIM(AN32))=0</formula>
    </cfRule>
  </conditionalFormatting>
  <conditionalFormatting sqref="AO12">
    <cfRule type="duplicateValues" dxfId="3" priority="61"/>
  </conditionalFormatting>
  <conditionalFormatting sqref="AO21">
    <cfRule type="duplicateValues" dxfId="2" priority="55"/>
  </conditionalFormatting>
  <conditionalFormatting sqref="AO48">
    <cfRule type="containsBlanks" priority="39" stopIfTrue="1">
      <formula>LEN(TRIM(AO48))=0</formula>
    </cfRule>
    <cfRule type="duplicateValues" dxfId="1" priority="40"/>
  </conditionalFormatting>
  <conditionalFormatting sqref="W5">
    <cfRule type="expression" dxfId="0" priority="30">
      <formula>ISNA(W5)</formula>
    </cfRule>
  </conditionalFormatting>
  <conditionalFormatting sqref="W42">
    <cfRule type="containsBlanks" priority="28" stopIfTrue="1">
      <formula>LEN(TRIM(W42))=0</formula>
    </cfRule>
  </conditionalFormatting>
  <conditionalFormatting sqref="AP32:AP33 AP35:AP38">
    <cfRule type="containsBlanks" priority="20" stopIfTrue="1">
      <formula>LEN(TRIM(AP32))=0</formula>
    </cfRule>
  </conditionalFormatting>
  <conditionalFormatting sqref="AP24:AP29">
    <cfRule type="containsBlanks" priority="18" stopIfTrue="1">
      <formula>LEN(TRIM(AP24))=0</formula>
    </cfRule>
  </conditionalFormatting>
  <conditionalFormatting sqref="AP15:AP20">
    <cfRule type="containsBlanks" priority="11" stopIfTrue="1">
      <formula>LEN(TRIM(AP15))=0</formula>
    </cfRule>
  </conditionalFormatting>
  <pageMargins left="0.25" right="0.25" top="0.75" bottom="0.75" header="0.3" footer="0.3"/>
  <pageSetup paperSize="9" scale="10" orientation="portrait" horizontalDpi="4294967293" r:id="rId1"/>
  <colBreaks count="2" manualBreakCount="2">
    <brk id="7" max="1048575" man="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8" master=""/>
  <rangeList sheetStid="19" master="">
    <arrUserId title="Диапазон21" rangeCreator="" othersAccessPermission="edit"/>
    <arrUserId title="Диапазон21_1" rangeCreator="" othersAccessPermission="edit"/>
    <arrUserId title="Диапазон21_2" rangeCreator="" othersAccessPermission="edit"/>
    <arrUserId title="Диапазон21_3" rangeCreator="" othersAccessPermission="edit"/>
    <arrUserId title="Диапазон21_4"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8-11</vt:lpstr>
      <vt:lpstr>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Турекулов</dc:creator>
  <cp:lastModifiedBy>Турекулов</cp:lastModifiedBy>
  <cp:lastPrinted>2025-09-13T10:15:10Z</cp:lastPrinted>
  <dcterms:created xsi:type="dcterms:W3CDTF">2006-09-16T00:00:00Z</dcterms:created>
  <dcterms:modified xsi:type="dcterms:W3CDTF">2025-09-15T17:25:31Z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38D46438BE98400FB8F29CDA56E6E9E7_13</vt:lpwstr>
  </property>
  <property fmtid="{D5CDD505-2E9C-101B-9397-08002B2CF9AE}" pid="3" name="KSOProductBuildVer">
    <vt:lpwstr>1033-12.2.0.17562</vt:lpwstr>
  </property>
</Properties>
</file>